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bdoli\Desktop\شرح وظایف واحد فنی و نظارت دارویی\"/>
    </mc:Choice>
  </mc:AlternateContent>
  <bookViews>
    <workbookView xWindow="0" yWindow="0" windowWidth="20490" windowHeight="7365"/>
  </bookViews>
  <sheets>
    <sheet name="داروخانه شهری" sheetId="20" r:id="rId1"/>
  </sheets>
  <definedNames>
    <definedName name="_xlnm._FilterDatabase" localSheetId="0" hidden="1">'داروخانه شهری'!$A$1:$F$1513</definedName>
  </definedNames>
  <calcPr calcId="162913"/>
</workbook>
</file>

<file path=xl/sharedStrings.xml><?xml version="1.0" encoding="utf-8"?>
<sst xmlns="http://schemas.openxmlformats.org/spreadsheetml/2006/main" count="7272" uniqueCount="5106">
  <si>
    <t>فرشاد حسن زاده ماكوئي</t>
  </si>
  <si>
    <t>روزانه</t>
  </si>
  <si>
    <t>ارشيا</t>
  </si>
  <si>
    <t>عليرضا اسدي سريزدي</t>
  </si>
  <si>
    <t>اسدي (دکتر) (قيطريه)</t>
  </si>
  <si>
    <t>جمشيد كريمي زاده</t>
  </si>
  <si>
    <t xml:space="preserve">تهران- خ شريعتي- خ اسدي- نبش خ بوعلي- پلاك2/263  </t>
  </si>
  <si>
    <t xml:space="preserve">مهردخت آموزگار </t>
  </si>
  <si>
    <t>محمد ولي صادقي تهراني</t>
  </si>
  <si>
    <t>شهره پازندي</t>
  </si>
  <si>
    <t>پازندي (دكتر)</t>
  </si>
  <si>
    <t>اقدس الملوك مصطفوي نائيني</t>
  </si>
  <si>
    <t>پسيان</t>
  </si>
  <si>
    <t>تهران- خ شريعتي- پل رومي- جنب ورزشگاه پارس- ساختمان1725- واحد7- طبقه همكف</t>
  </si>
  <si>
    <t>سهیلا بخت آور</t>
  </si>
  <si>
    <t>تجريش</t>
  </si>
  <si>
    <t>تهران- میدان تجریش- خ ثبت- پلاک 13</t>
  </si>
  <si>
    <t>امير شروان خلخا لي</t>
  </si>
  <si>
    <t>تهران- خ وليعصر(عج)- خ فرشته- كوچه بيدار- پلاك 62- ساختمان فراز</t>
  </si>
  <si>
    <t>بهمن يار راستكار</t>
  </si>
  <si>
    <t>راستكار (دکتر)</t>
  </si>
  <si>
    <t>تهران- كامرانيه- انتهاي خيابان ديباجي جنوبي- خيابان برادران شهيد جوزي- پلاك 32- طبقه همكف</t>
  </si>
  <si>
    <t xml:space="preserve">رحيم كشاورز فتيده </t>
  </si>
  <si>
    <t xml:space="preserve">رجبعلي عزيزي </t>
  </si>
  <si>
    <t xml:space="preserve">رز </t>
  </si>
  <si>
    <t xml:space="preserve">سيد حميد رسولي رشتي </t>
  </si>
  <si>
    <t>مهرنوش خرمي نيشابور</t>
  </si>
  <si>
    <t xml:space="preserve">رودكي </t>
  </si>
  <si>
    <t>شبانه روزی</t>
  </si>
  <si>
    <t>تهران- خ وليعصر(عج)- خ زعفرانيه- خ آصف- خ شهيد بهزادي- خ شهيد ميرزايي- پلاك 50- داخل مؤسسه خيريه عمل</t>
  </si>
  <si>
    <t>ابوالفضل صيادي</t>
  </si>
  <si>
    <t>زوفا</t>
  </si>
  <si>
    <t>تهران- خ وليعصر- خ فرشته- جنب مسجد فرشته-داخل درمانگاه فرشته</t>
  </si>
  <si>
    <t>حسین وطن پور</t>
  </si>
  <si>
    <t>صاحبقرانيه</t>
  </si>
  <si>
    <t>سيمين هوشمند</t>
  </si>
  <si>
    <t>صدف</t>
  </si>
  <si>
    <t>اعظم فروزاني</t>
  </si>
  <si>
    <t>فروزاني (دکتر)</t>
  </si>
  <si>
    <t>مجيد قاسم</t>
  </si>
  <si>
    <t>نصيرآقا قزويني</t>
  </si>
  <si>
    <t>قزويني (دكتر)</t>
  </si>
  <si>
    <t xml:space="preserve">تهران-ولنجك-بلوار دانشجو-بعد از مسجدالنبي(ص)-خ گلريزان- گلستان دوم- داخل مركز تجاري ولنجك              </t>
  </si>
  <si>
    <t>عباس كشميري</t>
  </si>
  <si>
    <t>كيومرث هاشمي</t>
  </si>
  <si>
    <t>كيومرث هاشمي (دکتر)</t>
  </si>
  <si>
    <t xml:space="preserve">تهران- شميران- باغ فردوس- پلاك 3 فرعي                                                                                                                            </t>
  </si>
  <si>
    <t>ستوده ماني</t>
  </si>
  <si>
    <t>ماني (دکتر)</t>
  </si>
  <si>
    <t xml:space="preserve">تهران-تجريش- خ شهرداري -پلاك 244                                                                                                                              </t>
  </si>
  <si>
    <t>زهره پرهيخته</t>
  </si>
  <si>
    <t>مركزي نياوران</t>
  </si>
  <si>
    <t xml:space="preserve">تهران -خ وليعصر(عج)- تقاطع زعفرانيه - پلاك 1539- مجتمع تجاري زعفرانيه                                                               </t>
  </si>
  <si>
    <t xml:space="preserve">سرور مهرانور </t>
  </si>
  <si>
    <t>سهیلا چکنی</t>
  </si>
  <si>
    <t>مهرآئین</t>
  </si>
  <si>
    <t xml:space="preserve">تهران- میدان نوبنیاد- خ پاسداران- نبش نارنجستان یکم- جنب پلاک 7                                                                                     </t>
  </si>
  <si>
    <t xml:space="preserve">تهران- چیذر- بلوار عسگری- مجتمع پزشکی ندا                                                                                                                           </t>
  </si>
  <si>
    <t>کامیار نقی زاده اهرنجانی</t>
  </si>
  <si>
    <t>نقی زاده اهرنجانی (فروزان)</t>
  </si>
  <si>
    <t xml:space="preserve">تهران- خ دکتر شریعتی- نرسیده به میدان قدس- جنب بانک ملی- پ 67                                         </t>
  </si>
  <si>
    <t>سیمین گلچین مقدم</t>
  </si>
  <si>
    <t>ولنجک</t>
  </si>
  <si>
    <t>ناديا جليلي ذوالفقاري</t>
  </si>
  <si>
    <t>هدايت</t>
  </si>
  <si>
    <t>تهران- خ ملاصدرا- بزرگراه کردستان- به سمت شمال- پلاک 3- طبقه اول- واحد شماره 3</t>
  </si>
  <si>
    <t>منصور زهراوی</t>
  </si>
  <si>
    <t>احسان</t>
  </si>
  <si>
    <t>تهران- میدان ونک- ضلع شمال شرقی بازار ونک- پلاک 10</t>
  </si>
  <si>
    <t>سدیف بهبودی زاد</t>
  </si>
  <si>
    <t>ارسطو</t>
  </si>
  <si>
    <t>تهران- خ شیخ بهائی شمالی- بالاتر از اوستا- پلاک 57</t>
  </si>
  <si>
    <t>مرضیه کمال علوی</t>
  </si>
  <si>
    <t>ارکیده</t>
  </si>
  <si>
    <t>رضا فیروزه</t>
  </si>
  <si>
    <t>اطلس</t>
  </si>
  <si>
    <t>تهران- خ ولیعصر (عج)- چهارراه پارک وی- ضلع جنوب شرقی چهارراه- پلاك 1</t>
  </si>
  <si>
    <t>شکوه تولائی زاده</t>
  </si>
  <si>
    <t>آرامش</t>
  </si>
  <si>
    <t>منصور سميعي</t>
  </si>
  <si>
    <t>شبانه‌روزي</t>
  </si>
  <si>
    <t>آفريقا</t>
  </si>
  <si>
    <t>محمدرضا گل</t>
  </si>
  <si>
    <t>آلفا</t>
  </si>
  <si>
    <t>آناهید</t>
  </si>
  <si>
    <t>تهران- خ دكتر شريعتي- بين ميرداماد و ظفر- جنب پمپ بنزين- كوچه شواري- پلاك 29</t>
  </si>
  <si>
    <t>حميد رضا طالبان</t>
  </si>
  <si>
    <t>بصيرت</t>
  </si>
  <si>
    <t>فاطمه اطيابي</t>
  </si>
  <si>
    <t>بهين</t>
  </si>
  <si>
    <t>غلامحسین کلانتری راد</t>
  </si>
  <si>
    <t>پارتیان</t>
  </si>
  <si>
    <t>علی احمدی قوهکی</t>
  </si>
  <si>
    <t>پارسیان</t>
  </si>
  <si>
    <t>تهران- خ ولیعصر- بالاتر از خ ظفر- کوچه ناصری- جنب مرکز MRI جام جم- پلاک 82</t>
  </si>
  <si>
    <t>افشين شهرابي</t>
  </si>
  <si>
    <t>پارسین</t>
  </si>
  <si>
    <t>بهرام بیانی</t>
  </si>
  <si>
    <t>پرسیکا</t>
  </si>
  <si>
    <t>تهران- خ آفریقا- بلوار آرش- پلاک 15- طبقه همکف-واحد شرقی- شماره 26</t>
  </si>
  <si>
    <t>پروانه هوسمی رودسری</t>
  </si>
  <si>
    <t>پویا (دکتر هوسمی)</t>
  </si>
  <si>
    <t>تهران- خ میرداماد- بعد از میدان مادر- جنب بانک ملت- پلاک 91</t>
  </si>
  <si>
    <t>پیشرو</t>
  </si>
  <si>
    <t>کیوان تاج بخش</t>
  </si>
  <si>
    <t>محمود تقوی بافقی</t>
  </si>
  <si>
    <t>تقوی بافقی (دکتر)</t>
  </si>
  <si>
    <t xml:space="preserve">حسن تقوی </t>
  </si>
  <si>
    <t>تقوی میرداماد (دکتر)</t>
  </si>
  <si>
    <t>نیمه وقت</t>
  </si>
  <si>
    <t>شهلا جنتی</t>
  </si>
  <si>
    <t>شيرين مهدوي</t>
  </si>
  <si>
    <t>جهان کودک</t>
  </si>
  <si>
    <t>تهران- خ شهید کلاهدوز- مابین خ اختیاریه و دیباجی- پلاک 450- طبقه اول- واحد جنوب شرقی</t>
  </si>
  <si>
    <t>تهران- خ دکتر شریعتی- بالاتر از پل سید خندان- نبش کوچه هشیار- پلاک 1</t>
  </si>
  <si>
    <t>تهران- خ ملاصدرا- خ شیراز- میدان شیراز- پلاک 58</t>
  </si>
  <si>
    <t>زهرا صفاری</t>
  </si>
  <si>
    <t>دروس</t>
  </si>
  <si>
    <t>تهران- خ دیباجی جنوبی- بنش خ شهید غلامرضا رحمانی- پلاک 75</t>
  </si>
  <si>
    <t>منیژه میرزائی</t>
  </si>
  <si>
    <t>دیباجی</t>
  </si>
  <si>
    <t>سالم (دکتر)</t>
  </si>
  <si>
    <t>اکرم مستجابی</t>
  </si>
  <si>
    <t>تهران- خ میرداماد- خ نفت شمالی- نبش کوچه 8- پلاک 93</t>
  </si>
  <si>
    <t>سهیلا رحیمی</t>
  </si>
  <si>
    <t>سمن</t>
  </si>
  <si>
    <t>تهران- خ حسن آباد زرگنده- خ شهید عمرانی- کوچه معروفی- پلاک 1</t>
  </si>
  <si>
    <t>مهرداد ذوقی</t>
  </si>
  <si>
    <t>سورنا</t>
  </si>
  <si>
    <t>زهره مطهري</t>
  </si>
  <si>
    <t>شايا</t>
  </si>
  <si>
    <t>محمد صادق توسلی</t>
  </si>
  <si>
    <t>کبری نواده</t>
  </si>
  <si>
    <t>شیخ بهائی</t>
  </si>
  <si>
    <t>محمدتقی صادقی کوپائی</t>
  </si>
  <si>
    <t>صادقی کوپائی (دکتر)</t>
  </si>
  <si>
    <t>میترا صنعتی</t>
  </si>
  <si>
    <t>صنعتی (دکتر)</t>
  </si>
  <si>
    <t xml:space="preserve">تهران- خ آفریقا- نرسیده به ارمغان شرقی- بالاتر از کوچه عاطفی- ساختمان دولتشاد- پلاک 154/2           </t>
  </si>
  <si>
    <t>محمدفرزاد امین</t>
  </si>
  <si>
    <t>فرزاد امین (دکتر)</t>
  </si>
  <si>
    <t xml:space="preserve">تهران- خ دکتر شریعتی- نرسیده به ظفر- کوچه مینا- پلاک 4                                                                                                  </t>
  </si>
  <si>
    <t>عزت دهقان بنادکی</t>
  </si>
  <si>
    <t>فلمینگ</t>
  </si>
  <si>
    <t>حسن آشوری</t>
  </si>
  <si>
    <t>قانون</t>
  </si>
  <si>
    <t xml:space="preserve">تهران- خ شریعتی- اول خ وحید دستگردی- ساختمان سبز- 3101/87                                                                                    </t>
  </si>
  <si>
    <t>کلکتی (دکتر)</t>
  </si>
  <si>
    <t>آزیتا نیازاده</t>
  </si>
  <si>
    <t>مبارکی (دکتر)</t>
  </si>
  <si>
    <t xml:space="preserve">تهران- میدان ونک (گاندی شمالی)- تقاطع خ شریفی- پلاک 12                                                                                                 </t>
  </si>
  <si>
    <t>محمدحسین جباری صاحباری</t>
  </si>
  <si>
    <t>محمدحسین جباری (دکتر)</t>
  </si>
  <si>
    <t xml:space="preserve">تهران- میدان ونک- ابتدای خ ملاصدرا- ساختمان شماره 3                                                                                                         </t>
  </si>
  <si>
    <t>مدرس یزدی (دکتر)</t>
  </si>
  <si>
    <t>مسعود مازندرانی</t>
  </si>
  <si>
    <t>مرکزی دولت</t>
  </si>
  <si>
    <t>مرکزی ونک</t>
  </si>
  <si>
    <t xml:space="preserve">مريم زماني </t>
  </si>
  <si>
    <t>سید مجتبی جمالی نیک</t>
  </si>
  <si>
    <t>میرداماد (جمالی)</t>
  </si>
  <si>
    <t>عطیه عظیمی پور</t>
  </si>
  <si>
    <t>میزان</t>
  </si>
  <si>
    <t xml:space="preserve">تهران- ونک- نرسیده به خ کار و تجارت- کوچه لیلی- بن بست فرهاد- پلاک 20                                                                      </t>
  </si>
  <si>
    <t>مهرزاد وزيري</t>
  </si>
  <si>
    <t>نوین ونک</t>
  </si>
  <si>
    <t>تهران- خ دولت- نبش بلوار کاوه- ساختمان پزشکان کاوه- ورودی 2- واحد 26</t>
  </si>
  <si>
    <t>علیرضا ذاکری</t>
  </si>
  <si>
    <t>وحدت</t>
  </si>
  <si>
    <t>غلامرضا ولاشجردی فراهانی</t>
  </si>
  <si>
    <t>ولاشجردی فراهانی (دکتر)</t>
  </si>
  <si>
    <t>ویولا</t>
  </si>
  <si>
    <t>سید رضا هاشمی علیا</t>
  </si>
  <si>
    <t>هاشمی علیا (دکتر)</t>
  </si>
  <si>
    <t xml:space="preserve">تهران- خ ولیعصر (عج)- خ گاندی- خ 21- پلاک 24                                                                                                                  </t>
  </si>
  <si>
    <t>هلیا</t>
  </si>
  <si>
    <t>نسرین احمدی</t>
  </si>
  <si>
    <t>احمدی (دکتر)</t>
  </si>
  <si>
    <t>تهران- مجیدیه شمالی ( خ استاد حسن بنا)- بالاتر از سه راه پیاله- نبش گلستان 3</t>
  </si>
  <si>
    <t>حسنعلی اردلان</t>
  </si>
  <si>
    <t>اردلان (دکتر)</t>
  </si>
  <si>
    <t>محمد اسماعیل هاشم زاده</t>
  </si>
  <si>
    <t>اردیبهشت</t>
  </si>
  <si>
    <t>ارژنگ</t>
  </si>
  <si>
    <t>منصور اسدي</t>
  </si>
  <si>
    <t>پرویز آقا داداشی ابهری</t>
  </si>
  <si>
    <t>اشراق</t>
  </si>
  <si>
    <t>مینا اعتصام نیا</t>
  </si>
  <si>
    <t>اعتصام (دکتر)</t>
  </si>
  <si>
    <t>فریبا همجوار</t>
  </si>
  <si>
    <t>اوژن</t>
  </si>
  <si>
    <t>ایرج مهرانفر</t>
  </si>
  <si>
    <t>ایرج مهرانفر (دکتر)</t>
  </si>
  <si>
    <t>نوشین آذر کیوان</t>
  </si>
  <si>
    <t>افسانه نوری</t>
  </si>
  <si>
    <t>آئین</t>
  </si>
  <si>
    <t xml:space="preserve">تهران- میدان رسالت- خ هنگام- میدان الغدیر                                                                                                                                </t>
  </si>
  <si>
    <t>غلامعلی بهاری پور</t>
  </si>
  <si>
    <t>بيان تمهيدي</t>
  </si>
  <si>
    <t>پارت</t>
  </si>
  <si>
    <t>تهران- خ پاسداران- ابتدای خ گلستان اول- پلاک 137</t>
  </si>
  <si>
    <t>سودابه رضانیا</t>
  </si>
  <si>
    <t>پایا</t>
  </si>
  <si>
    <t>تهران- تهرانپارس- قنات کوثر- بلوار مطهری- خ 6 غربی- پلاک 42</t>
  </si>
  <si>
    <t>بابک برهانی مقدم</t>
  </si>
  <si>
    <t>پرشیا</t>
  </si>
  <si>
    <t>پرواز</t>
  </si>
  <si>
    <t>پريسا مقدم</t>
  </si>
  <si>
    <t>پیام حاجی سبحانی</t>
  </si>
  <si>
    <t>پویه</t>
  </si>
  <si>
    <t>غلامرضا تبریزی</t>
  </si>
  <si>
    <t>تبریزی (دکتر)</t>
  </si>
  <si>
    <t>شهرام رضا‌زاده</t>
  </si>
  <si>
    <t>تک پاسداران</t>
  </si>
  <si>
    <t>بهرام دهخوارقانی</t>
  </si>
  <si>
    <t xml:space="preserve">تهران </t>
  </si>
  <si>
    <t>تهران- خ پاسداران- نبش نگارستان سوم- پلاک 101</t>
  </si>
  <si>
    <t>علی حکیمی جاوید</t>
  </si>
  <si>
    <t>جاوید</t>
  </si>
  <si>
    <t>تهران- تهرانپارس- خ جشنواره- خ امین- خ روشن شرقی- پلاک 31</t>
  </si>
  <si>
    <t>شادی کلانتری</t>
  </si>
  <si>
    <t>جرجانی (دکتر شادی کلانتری)</t>
  </si>
  <si>
    <t>تهران- نارمک- پائین تر از فرجام - نبش کوچه زمرد غربي- پلاک 922</t>
  </si>
  <si>
    <t>رضا عبدلی خالدی</t>
  </si>
  <si>
    <t>جوانه</t>
  </si>
  <si>
    <t>تهران- خ استاد حسن بنای شمالی- نرسیده به تپه شمس آباد- پائین تر از میدان شریفی- نبش کوچه شقایق- پ 145</t>
  </si>
  <si>
    <t>حبیب پور یحیی</t>
  </si>
  <si>
    <t>غلامرضا سهرابی</t>
  </si>
  <si>
    <t>حکیم شرق</t>
  </si>
  <si>
    <t>فردین خوشنودی</t>
  </si>
  <si>
    <t>خوشنودی (دکتر)</t>
  </si>
  <si>
    <t xml:space="preserve">اميرپرويز امين الرعايا </t>
  </si>
  <si>
    <t>زاهدی (دکتر)</t>
  </si>
  <si>
    <t>حمیدرضا محمدی</t>
  </si>
  <si>
    <t>ژابیز</t>
  </si>
  <si>
    <t>صادق سکوت آرانی</t>
  </si>
  <si>
    <t>فرنگیس سعدوندی</t>
  </si>
  <si>
    <t>سعدوندی (دکتر)</t>
  </si>
  <si>
    <t>محمدعلی شادآرام</t>
  </si>
  <si>
    <t>تهران- ابتدای جاده لشگرک- میدان مینی سیتی- شهرک محلاتی- میدان بسیج- مجتمع زیتون</t>
  </si>
  <si>
    <t>تهران- قنات کوثر- بلوار مطهری- نبش کوچه 11- پلاک 2</t>
  </si>
  <si>
    <t>عبدالله شریفیان</t>
  </si>
  <si>
    <t>شریفیان (دکتر)</t>
  </si>
  <si>
    <t>تهران- فلکه دوم تهرانپارس- ابتدای خ جشنواره- پلاک 54</t>
  </si>
  <si>
    <t>اسداله آب نيكي</t>
  </si>
  <si>
    <t>صبح اميد</t>
  </si>
  <si>
    <t>تهران- 16 متری دوم مجیدیه شمالی- پلاک 96</t>
  </si>
  <si>
    <t>شهین طاهری (کریم خان)</t>
  </si>
  <si>
    <t>طاهری (کریم خان) (دکتر)</t>
  </si>
  <si>
    <t>تهران-خ پاسداران-سه راه ضرابخانه-انتهای نگارستان 8- م فرخی یزدی-جنب درمانگاه خیریه شهدای ضرابخانه</t>
  </si>
  <si>
    <t>جواد دادبخش</t>
  </si>
  <si>
    <t>حسن رستم بیک تفرشی</t>
  </si>
  <si>
    <t>عرفان شرق</t>
  </si>
  <si>
    <t>هاله عظیمی</t>
  </si>
  <si>
    <t>عظیمی (دکتر)</t>
  </si>
  <si>
    <t>پروین قناعت پیشه سنانی</t>
  </si>
  <si>
    <t>فروردین</t>
  </si>
  <si>
    <t>حمیدرضا  فروغی</t>
  </si>
  <si>
    <t>فرانك خسرواني</t>
  </si>
  <si>
    <t>فوژان</t>
  </si>
  <si>
    <t>شکوفه خامسی</t>
  </si>
  <si>
    <t>قائمیه</t>
  </si>
  <si>
    <t>ایرج قربانی</t>
  </si>
  <si>
    <t>ناصر کاظمی</t>
  </si>
  <si>
    <t>مهدی لحمی</t>
  </si>
  <si>
    <t>حسن رفعتی</t>
  </si>
  <si>
    <t>لقمان</t>
  </si>
  <si>
    <t>فریما شریعتی</t>
  </si>
  <si>
    <t>نوشین مایلی برچلوئی</t>
  </si>
  <si>
    <t>مایلی (دکتر)</t>
  </si>
  <si>
    <t>مهرزاد ابراهیمی فخاری</t>
  </si>
  <si>
    <t>متین</t>
  </si>
  <si>
    <t>محبوبه هوشمند</t>
  </si>
  <si>
    <t>محبوبه هوشمند (دکتر)</t>
  </si>
  <si>
    <t>محمد قاضي</t>
  </si>
  <si>
    <t xml:space="preserve">تهران- خ فرجام شرقی- خ سراج- نبش بلوار دلاوران- پلاک 346                                                                                             </t>
  </si>
  <si>
    <t>مصطفی مسائلی</t>
  </si>
  <si>
    <t>مسائلی (دکتر)</t>
  </si>
  <si>
    <t xml:space="preserve">تهران- تهرانپارس- خ امین- پلاک 444                                                                                                                                        </t>
  </si>
  <si>
    <t>مقدم علیا (دکتر)</t>
  </si>
  <si>
    <t xml:space="preserve">تهران- خ پاسداران- دروس- بلوار شهرزاد- خ شهید باقری کماسائی- درمانگاه دروس- پلاک 5                                              </t>
  </si>
  <si>
    <t>مجيد محرابيان</t>
  </si>
  <si>
    <t>مليكا</t>
  </si>
  <si>
    <t xml:space="preserve">تهران- خ پاسداران- میدان حسین آباد- خ شهید افتخاریان- نبش شمالی کوچه طریقت- واحد شماره 1                                 </t>
  </si>
  <si>
    <t>منصور محمودیان</t>
  </si>
  <si>
    <t>منصور محمودیان (دکتر)</t>
  </si>
  <si>
    <t xml:space="preserve">تهران- فلکه دوم تهرانپارس- خاک سفید- خ امین- میدان رهبر- خ شهید زهدي- پلاک 10/1                                        </t>
  </si>
  <si>
    <t>مهدی صابری</t>
  </si>
  <si>
    <t>مهدی</t>
  </si>
  <si>
    <t xml:space="preserve">تهران- خ دکتر شریعتی- روبروی پارک شریعتی- بین کوچه پیروز و کاوه- طبقه همکف                                                             </t>
  </si>
  <si>
    <t>فاطمه مهرانیان</t>
  </si>
  <si>
    <t>مهرانیان (دکتر)</t>
  </si>
  <si>
    <t>خدیجه علی بخشی</t>
  </si>
  <si>
    <t>مژگان آقاجانی</t>
  </si>
  <si>
    <t>نخل</t>
  </si>
  <si>
    <t>نسرین بهاور</t>
  </si>
  <si>
    <t>علی اصغر نگین</t>
  </si>
  <si>
    <t>نگین (دکتر)</t>
  </si>
  <si>
    <t xml:space="preserve">تهران- خ دکتر شریعتی- نرسیده به سه راه ضرابخانه- پلاک 991                                                                                                   </t>
  </si>
  <si>
    <t>موسی فرزاد مهر</t>
  </si>
  <si>
    <t>نوبل</t>
  </si>
  <si>
    <t>زهره حمصیان اتفاق</t>
  </si>
  <si>
    <t>سودابه وثوقی مرند</t>
  </si>
  <si>
    <t xml:space="preserve">تهران- تهرانپارس- خ 196 شرقي- پلاک 472                 </t>
  </si>
  <si>
    <t>ولیعصر(عج)</t>
  </si>
  <si>
    <t>هروی</t>
  </si>
  <si>
    <t xml:space="preserve">تهران- خ پاسداران- خ سروستان یکم- داخل درمانگاه المهدی (عج)- پلاک 47/124                                                             </t>
  </si>
  <si>
    <t>رسول یوسفی بهزادی</t>
  </si>
  <si>
    <t>یوسفی بهزادی (دکتر)</t>
  </si>
  <si>
    <t>فخری اخوان مقدم</t>
  </si>
  <si>
    <t>ابن سینا</t>
  </si>
  <si>
    <t>مصطفي اسكيان</t>
  </si>
  <si>
    <t>اسكيان (دکتر)</t>
  </si>
  <si>
    <t>سعید رمضانی</t>
  </si>
  <si>
    <t>اورست</t>
  </si>
  <si>
    <t>جاوید صفائی نیکو</t>
  </si>
  <si>
    <t>آفتاب گردان</t>
  </si>
  <si>
    <t>حسن شمسائی</t>
  </si>
  <si>
    <t>برهان</t>
  </si>
  <si>
    <t>بیتا گرامی</t>
  </si>
  <si>
    <t>بیتا گرامی (دکتر)</t>
  </si>
  <si>
    <t>فریبا حداد سبزوار</t>
  </si>
  <si>
    <t>تهران- خ انقلاب- خ سپاه- نرسیده به میدان سپاه- پلاک 157</t>
  </si>
  <si>
    <t>سیاوش مؤمنی لندی</t>
  </si>
  <si>
    <t>طیبه تولیت</t>
  </si>
  <si>
    <t>توران</t>
  </si>
  <si>
    <t>تهران- خ استاد مطهری- نرسیده به چهارراه سهروردی- پلاک 150</t>
  </si>
  <si>
    <t>محسن حقیقت منفرد</t>
  </si>
  <si>
    <t>حقیقت منفرد (دکتر)</t>
  </si>
  <si>
    <t>مسعود سعادت پور</t>
  </si>
  <si>
    <t>دانیال نبی (دکتر سعادت پور)</t>
  </si>
  <si>
    <t>محمد تقی بهزادی</t>
  </si>
  <si>
    <t>راسل</t>
  </si>
  <si>
    <t>تهران- خ بهار شیراز- بعد از سهروردی- پلاک 69</t>
  </si>
  <si>
    <t>حسن رزاقی کاشانی</t>
  </si>
  <si>
    <t>تهران- خ سهروردی شمالی- نبش خ شهید مطهری- پلاک 268</t>
  </si>
  <si>
    <t>زهره زهرائی</t>
  </si>
  <si>
    <t>زهرائی (دکتر)</t>
  </si>
  <si>
    <t>ستارگان</t>
  </si>
  <si>
    <t>تهران- خ دکتر شریعتی- (سه راه زندان)- خ دانشکده پلیس- نبش خ شیخ صفی- پلاک 27</t>
  </si>
  <si>
    <t>محمد کردی</t>
  </si>
  <si>
    <t>سعادتمند</t>
  </si>
  <si>
    <t>محمدرضا حسن زاده اصفهانی</t>
  </si>
  <si>
    <t>سهروردی</t>
  </si>
  <si>
    <t>سید حسین میرزا یحیی شیرازی</t>
  </si>
  <si>
    <t>شیرازی</t>
  </si>
  <si>
    <t>شادی دیانی</t>
  </si>
  <si>
    <t>صبا</t>
  </si>
  <si>
    <t>محمدرضا دری</t>
  </si>
  <si>
    <t>فارس (دکتر دری)</t>
  </si>
  <si>
    <t>رحیم شرعی قوریچائی</t>
  </si>
  <si>
    <t>فارما</t>
  </si>
  <si>
    <t>احمد تولدي شريف</t>
  </si>
  <si>
    <t>فرند</t>
  </si>
  <si>
    <t>داوود فرهت</t>
  </si>
  <si>
    <t>کامیار هدایتی</t>
  </si>
  <si>
    <t>کامیار هدایتی (دکتر)</t>
  </si>
  <si>
    <t>فریدون قناعت</t>
  </si>
  <si>
    <t>کریستال</t>
  </si>
  <si>
    <t>زهرا مع الحق فرد</t>
  </si>
  <si>
    <t>کوشا</t>
  </si>
  <si>
    <t>آرش خزائلي</t>
  </si>
  <si>
    <t>گرگان</t>
  </si>
  <si>
    <t>سیما مرآت نیا</t>
  </si>
  <si>
    <t>مرآت</t>
  </si>
  <si>
    <t xml:space="preserve">تهران- خ خواجه نظام الملک- سه راه زندان- پلاک 2874                                                                                                              </t>
  </si>
  <si>
    <t>مرکزی پاستور</t>
  </si>
  <si>
    <t>بهروز مکری</t>
  </si>
  <si>
    <t>مجید ملاحسینی</t>
  </si>
  <si>
    <t>ملاحسینی (دکتر)</t>
  </si>
  <si>
    <t>یونس نیک راد</t>
  </si>
  <si>
    <t>نیک راد (دکتر)</t>
  </si>
  <si>
    <t>هما جلائی خو</t>
  </si>
  <si>
    <t>هما جلائی خو (دکتر)</t>
  </si>
  <si>
    <t>فرشيد ابوترابي</t>
  </si>
  <si>
    <t>ابوترابی (دکتر)</t>
  </si>
  <si>
    <t>داریوش صفدریان</t>
  </si>
  <si>
    <t>ارمغان</t>
  </si>
  <si>
    <t>علی افراشته</t>
  </si>
  <si>
    <t>افراشته (دکتر)</t>
  </si>
  <si>
    <t>سید کیوان بزرگی نیا</t>
  </si>
  <si>
    <t>الوند</t>
  </si>
  <si>
    <t>جعفر میرفخرائی</t>
  </si>
  <si>
    <t>امین</t>
  </si>
  <si>
    <t>محمد مهدی آل عصفور</t>
  </si>
  <si>
    <t>آل عصفور (دکتر)</t>
  </si>
  <si>
    <t>جمشید شیروانی</t>
  </si>
  <si>
    <t>بابک بقائی دولت آبادی</t>
  </si>
  <si>
    <t>بقائی (دکتر)</t>
  </si>
  <si>
    <t>بهداد</t>
  </si>
  <si>
    <t>طاهره قدیانلو</t>
  </si>
  <si>
    <t>پاد</t>
  </si>
  <si>
    <t>تهران- بزرگراه رسالت- بعد از چهارراه مجيديه- نبش 16 متري اول(شهيد همائي)- ساختمان سپيدار- پ 1028</t>
  </si>
  <si>
    <t>تهران- نارمک- خ مهر- چهارراه شهید اخلاقی- پلاک 414</t>
  </si>
  <si>
    <t>مرتضی افتخاری</t>
  </si>
  <si>
    <t>پاستور نارمک</t>
  </si>
  <si>
    <t>نگار مشتاقی سیگارودی</t>
  </si>
  <si>
    <t>محمدرضا رضا پور مشهدی</t>
  </si>
  <si>
    <t>تابا</t>
  </si>
  <si>
    <t>مژگان عبادی</t>
  </si>
  <si>
    <t>شهین توکل خدائی</t>
  </si>
  <si>
    <t>تهران- تهرانپارس- بالاتر از چهارراه خاقانی (چهارراه حمام)- مقابل مسجد امام صادق (ع)- ابتدای خ 105- پلاک 6</t>
  </si>
  <si>
    <t>افشین حاج محمدی</t>
  </si>
  <si>
    <t>تهرانپارس</t>
  </si>
  <si>
    <t>سید مهدی میرحسینی</t>
  </si>
  <si>
    <t>پیمان رستم زادگان</t>
  </si>
  <si>
    <t>نرگس کوهلی</t>
  </si>
  <si>
    <t>دانا</t>
  </si>
  <si>
    <t>نوشین مجیدی</t>
  </si>
  <si>
    <t>دلتا</t>
  </si>
  <si>
    <t>دماوند</t>
  </si>
  <si>
    <t>تهران- خ دماوند- خ شجاع الدین داوودی (وحیدیه)- روبروی کوچه بابائی- پلاک 416</t>
  </si>
  <si>
    <t xml:space="preserve">مهناز رسولی نژاد </t>
  </si>
  <si>
    <t>رسولی نژاد (دکتر)</t>
  </si>
  <si>
    <t>ژیلا رضوی خالقی</t>
  </si>
  <si>
    <t>رضوی (دکتر)</t>
  </si>
  <si>
    <t>احمدحسین عسگری</t>
  </si>
  <si>
    <t>سپاس</t>
  </si>
  <si>
    <t>تهران- نارمک- خ شهید آیت- خ شهید ثانی- پلاک 146</t>
  </si>
  <si>
    <t>مهسا محمودیه</t>
  </si>
  <si>
    <t>سها</t>
  </si>
  <si>
    <t>تهران- فلکه اول تهرانپارس- نبش 144 غربی- نبش خ شهید عزت الله بستان- پلاک 2</t>
  </si>
  <si>
    <t>فاطمه حاجی عباسی صومعه سرائی</t>
  </si>
  <si>
    <t>صومعه سرائی (دکتر)</t>
  </si>
  <si>
    <t xml:space="preserve">علي عظيمي زاده </t>
  </si>
  <si>
    <t xml:space="preserve">تهران- رسالت- بین چهارراه سرسبز و دردشت- پلاک 604                                                                                                         </t>
  </si>
  <si>
    <t>پريسا پور عبداله علمداري</t>
  </si>
  <si>
    <t>فارمد</t>
  </si>
  <si>
    <t>فاطمه فعال کیش</t>
  </si>
  <si>
    <t>فعال کیش (دکتر)</t>
  </si>
  <si>
    <t>شهرام بابانژاد واجارگاه</t>
  </si>
  <si>
    <t>گرجی</t>
  </si>
  <si>
    <t>رضا فیوض یوسفی</t>
  </si>
  <si>
    <t>گلبرگ</t>
  </si>
  <si>
    <t xml:space="preserve">تهران- خ آیت الله مدنی- خ شهید بخت آزاد- روبروی مسجد امام نبی- پلاک 248                                                                    </t>
  </si>
  <si>
    <t>مسعود محققی بادی</t>
  </si>
  <si>
    <t>محققی (دکتر)</t>
  </si>
  <si>
    <t>تهران- نارمک- خ شهید ثانی- میدان شقایق- ابتدای خ دردشت- پلاک 10</t>
  </si>
  <si>
    <t>محمد مقدم</t>
  </si>
  <si>
    <t xml:space="preserve">علی قائمی </t>
  </si>
  <si>
    <t>مرکزی پاکان</t>
  </si>
  <si>
    <t>فتح اله آقا میری</t>
  </si>
  <si>
    <t>مرکزی نارمک</t>
  </si>
  <si>
    <t>اسکاناز پتروسیان</t>
  </si>
  <si>
    <t>مرمر</t>
  </si>
  <si>
    <t>مریم مستعلی</t>
  </si>
  <si>
    <t>زهرا معین الدینی</t>
  </si>
  <si>
    <t>معین الدینی (دکتر)</t>
  </si>
  <si>
    <t>سید محمد موسوی اجارستاقی</t>
  </si>
  <si>
    <t>موسوی اجارستاقی (دکتر)</t>
  </si>
  <si>
    <t>میر محمد نبی زاده تبریزی</t>
  </si>
  <si>
    <t xml:space="preserve">عزيز نقره‌ئيان </t>
  </si>
  <si>
    <t>رزیتا هاشمی</t>
  </si>
  <si>
    <t>اکبر دانشور</t>
  </si>
  <si>
    <t>هومن</t>
  </si>
  <si>
    <t>حمیدرضا محمودی</t>
  </si>
  <si>
    <t>ایران</t>
  </si>
  <si>
    <t>علی مدرسی</t>
  </si>
  <si>
    <t>آلمانی</t>
  </si>
  <si>
    <t>محمدعلی مدرس حکیمی</t>
  </si>
  <si>
    <t>مریم قلمکاری</t>
  </si>
  <si>
    <t>حسین عارفی</t>
  </si>
  <si>
    <t>تکبیر</t>
  </si>
  <si>
    <t>مهرداد فیروزگری</t>
  </si>
  <si>
    <t>داریوش</t>
  </si>
  <si>
    <t>تهران- خ پانزده خرداد- نرسیده به خ خیام- جنب مسجد امام حسین- پلاک643</t>
  </si>
  <si>
    <t>نصرت هنرمند</t>
  </si>
  <si>
    <t>سپهر</t>
  </si>
  <si>
    <t>تهران- میدان شهدا- خ مجاهدین اسلام- ایستگاه بهنام- پلاک 131- طبقه همکف غربی</t>
  </si>
  <si>
    <t>امیر تأویلی</t>
  </si>
  <si>
    <t>سلامت بخش</t>
  </si>
  <si>
    <t>تهران- خ مجاهدین اسلام- روبروی خ شهید استنکافی- پلاک 150</t>
  </si>
  <si>
    <t>سید حمیدرضا علوی</t>
  </si>
  <si>
    <t>سینا حاج وزیری</t>
  </si>
  <si>
    <t>سینا حاج وزیری (دکتر)</t>
  </si>
  <si>
    <t>تهران- خ مولوی- باغ فردوس- کوچه شهید پیرمرادی- پلاک 103- داخل درمانگاه خیریه شهید صدر</t>
  </si>
  <si>
    <t>سید فاضل شمسا</t>
  </si>
  <si>
    <t>شمسا (دکتر)</t>
  </si>
  <si>
    <t>صیفی (دکتر)</t>
  </si>
  <si>
    <t>ژانت باقداسریانس</t>
  </si>
  <si>
    <t>نرجس کرملو</t>
  </si>
  <si>
    <t>کوه نور</t>
  </si>
  <si>
    <t>نادر گولانی</t>
  </si>
  <si>
    <t>نادیا ناصح زاده</t>
  </si>
  <si>
    <t>ناصح زاده (دکتر)</t>
  </si>
  <si>
    <t>سید محمد کاظم نعمتی</t>
  </si>
  <si>
    <t>نعمتی (دکتر)</t>
  </si>
  <si>
    <t>كيومرث كيارستمي</t>
  </si>
  <si>
    <t>هماي سلامت</t>
  </si>
  <si>
    <t xml:space="preserve">مهدی هاشم پناه </t>
  </si>
  <si>
    <t>تهران- خ پیروزی- انتهای خ دوم نیروی هوائی- پلاک 217</t>
  </si>
  <si>
    <t>ابوالفضل کرمی</t>
  </si>
  <si>
    <t>ابوالفضل کرمی (دکتر)</t>
  </si>
  <si>
    <t>سودابه اخلاقی کلهرودی</t>
  </si>
  <si>
    <t>اخلاقی (دکتر)</t>
  </si>
  <si>
    <t>امیر ارشاد</t>
  </si>
  <si>
    <t>امیر ارشاد (دکتر)</t>
  </si>
  <si>
    <t>سعید عبدالوهابی</t>
  </si>
  <si>
    <t>پارسا</t>
  </si>
  <si>
    <t>تهران- خ 30 متری نیروی هوائی- فلکه لوزی- خ 11/30- پلاک 2- طبقه همکف درمانگاه تهران شرق</t>
  </si>
  <si>
    <t>لیلی امانی</t>
  </si>
  <si>
    <t xml:space="preserve">تهران نو </t>
  </si>
  <si>
    <t>سهیل سهیلی</t>
  </si>
  <si>
    <t>سهیلی (دکتر)</t>
  </si>
  <si>
    <t>محمد صدیقی</t>
  </si>
  <si>
    <t>شفا دارو</t>
  </si>
  <si>
    <t>تهران- خ تهران نو- خ بلال حبشی- چهارراه باباطاهر- پلاک 144</t>
  </si>
  <si>
    <t>صفیر</t>
  </si>
  <si>
    <t>لیلا طالبی</t>
  </si>
  <si>
    <t>طالبی (دکتر)</t>
  </si>
  <si>
    <t>اسمعيل نسيمي</t>
  </si>
  <si>
    <t>فرح</t>
  </si>
  <si>
    <t>حمیدرضا شعبانی</t>
  </si>
  <si>
    <t>فوکا</t>
  </si>
  <si>
    <t xml:space="preserve">تهران- خ پیروزی- خ 21 متری دهقان- پلاک 280                                                                                                                     </t>
  </si>
  <si>
    <t>سید محمد سادات هاشمی</t>
  </si>
  <si>
    <t>کاسپین</t>
  </si>
  <si>
    <t>فریدون روشنائی مقدم</t>
  </si>
  <si>
    <t>لادن</t>
  </si>
  <si>
    <t>فروغ بزرگ زاده</t>
  </si>
  <si>
    <t>اکبر سلمانی جعفری</t>
  </si>
  <si>
    <t>مهران صارمی</t>
  </si>
  <si>
    <t>ابیانه</t>
  </si>
  <si>
    <t>ارسباران</t>
  </si>
  <si>
    <t>سید ضیاء محذوف</t>
  </si>
  <si>
    <t>السادات</t>
  </si>
  <si>
    <t>امیر چیذری</t>
  </si>
  <si>
    <t>محمدجواد ایرانپور</t>
  </si>
  <si>
    <t>محمد عبداللهی</t>
  </si>
  <si>
    <t>آبتین</t>
  </si>
  <si>
    <t>کسری غلامی</t>
  </si>
  <si>
    <t>پارسایان</t>
  </si>
  <si>
    <t>مهتاب پورلشگری</t>
  </si>
  <si>
    <t>مجتبی نصیری</t>
  </si>
  <si>
    <t>تمدن</t>
  </si>
  <si>
    <t>محمدعلی نبی نجاتی</t>
  </si>
  <si>
    <t>ثمربخش</t>
  </si>
  <si>
    <t>نسرین اخوان خرازی</t>
  </si>
  <si>
    <t>رازی (تهران)</t>
  </si>
  <si>
    <t>بدرالسادات روحانی مقدم</t>
  </si>
  <si>
    <t>روحانی مقدم (دکتر)</t>
  </si>
  <si>
    <t>زهرا اسلامی</t>
  </si>
  <si>
    <t>زهرا اسلامی (دکتر)</t>
  </si>
  <si>
    <t>رضا سمساری</t>
  </si>
  <si>
    <t>سلامت خواه</t>
  </si>
  <si>
    <t>نسرین شایگان فر</t>
  </si>
  <si>
    <t>سلمان</t>
  </si>
  <si>
    <t>محمدحسن ملاحسنی</t>
  </si>
  <si>
    <t>سلیمانیه</t>
  </si>
  <si>
    <t>اصغر سلیمی</t>
  </si>
  <si>
    <t>سلیمی (دکتر)</t>
  </si>
  <si>
    <t>شرق تهران</t>
  </si>
  <si>
    <t>شکوفه</t>
  </si>
  <si>
    <t>رمضان صبور</t>
  </si>
  <si>
    <t>حسین یزدانی دماوندی</t>
  </si>
  <si>
    <t>طهمورث</t>
  </si>
  <si>
    <t>محمدرضا رحمانی</t>
  </si>
  <si>
    <t>عطار</t>
  </si>
  <si>
    <t xml:space="preserve">تهران- میدان شهید محلاتی- خ تکیه اکبرآبادی- میدان آیت ا.. سعیدی(غیاثی)- نبش خ عابدینی- پلاک 2                                                  </t>
  </si>
  <si>
    <t>مجيد گل‌كار</t>
  </si>
  <si>
    <t>کیمیاپارس</t>
  </si>
  <si>
    <t>شهیار عضدی قاجار</t>
  </si>
  <si>
    <t>کیوان</t>
  </si>
  <si>
    <t>شهناز گلباری</t>
  </si>
  <si>
    <t>گلباری (دکتر)</t>
  </si>
  <si>
    <t>مسعود بشارتی</t>
  </si>
  <si>
    <t>مانا</t>
  </si>
  <si>
    <t xml:space="preserve">تهران- خ پیروزی- میدان بروجردی- پلاک 1 و 3                                                                                                                          </t>
  </si>
  <si>
    <t>ابوالفتح مجدفر</t>
  </si>
  <si>
    <t>مجد</t>
  </si>
  <si>
    <t>مدائن</t>
  </si>
  <si>
    <t>فاطمه زاهدی</t>
  </si>
  <si>
    <t>مسعود</t>
  </si>
  <si>
    <t>منوچهر منصوری</t>
  </si>
  <si>
    <t xml:space="preserve">تهران- خ پیروزی- خ پرستار- میدان 13 آبان- پلاک 90                                                                                                               </t>
  </si>
  <si>
    <t>عبدالحسین جنتی</t>
  </si>
  <si>
    <t>تهران- خيابان پيروزي- ابتداي خيابان شكوفه- نبش كوچه شاهين- پلاك 26</t>
  </si>
  <si>
    <t xml:space="preserve">مريم مهارتي </t>
  </si>
  <si>
    <t>مهارتي (دكتر)</t>
  </si>
  <si>
    <t xml:space="preserve">تهران- خ هفده شهریور- پائین تر از خ آیت الله سعیدی                                                                                                                </t>
  </si>
  <si>
    <t>مهنوش محمود جعفری</t>
  </si>
  <si>
    <t>میر</t>
  </si>
  <si>
    <t xml:space="preserve">تهران- خ پیروزی- خ بهبهانی- روبروی مسجد حجت- پلاک 3648/1                                                                                                          </t>
  </si>
  <si>
    <t xml:space="preserve">مهتاب ابراهیمی گرکانی </t>
  </si>
  <si>
    <t>ابراهیمی (دکتر)</t>
  </si>
  <si>
    <t>نادر رحیمی</t>
  </si>
  <si>
    <t>اتابک</t>
  </si>
  <si>
    <t>رحیم افشین راد</t>
  </si>
  <si>
    <t>افشین راد (دکتر)</t>
  </si>
  <si>
    <t>نجف امیرزاده شهربابک</t>
  </si>
  <si>
    <t>امیرزاده (دکتر)</t>
  </si>
  <si>
    <t>عباسعلی قاسمی</t>
  </si>
  <si>
    <t>بوعلی</t>
  </si>
  <si>
    <t>تهران- خ افسریه- 15 متری سوم- بین خ 8 و 9- جنب مسجد بعثت</t>
  </si>
  <si>
    <t>تهران- میدان خراسان- خ هفده شهریور جنوبی- پائین تر از چهارراه منصور- نبش کوچه کیانیان- پلاک 108</t>
  </si>
  <si>
    <t>محمدعلی معصومی</t>
  </si>
  <si>
    <t>حافظ</t>
  </si>
  <si>
    <t>علی دلشاد</t>
  </si>
  <si>
    <t>دلشاد (دکتر)</t>
  </si>
  <si>
    <t>قاسم دوست</t>
  </si>
  <si>
    <t>دوست (دکتر)</t>
  </si>
  <si>
    <t>حسین وحیدی</t>
  </si>
  <si>
    <t>شهدای گمنام</t>
  </si>
  <si>
    <t>مهدیه فقیهی</t>
  </si>
  <si>
    <t xml:space="preserve">تهران- خ نبرد جنوبی- تقاطع 45 متری آهنگ- ضلع جنوب غربی- پلاک 85                                                                  </t>
  </si>
  <si>
    <t>نسرین گرانمایه کاشانی</t>
  </si>
  <si>
    <t>عبدالله مشایخی</t>
  </si>
  <si>
    <t>مشایخی (دکتر)</t>
  </si>
  <si>
    <t>تهران- میدان خراسان- خ طیب- نبش کوچه شهید رحمانی- پلاک 2</t>
  </si>
  <si>
    <t>نامور</t>
  </si>
  <si>
    <t>علی اسماعیلی کلاهدوز</t>
  </si>
  <si>
    <t>هجرت</t>
  </si>
  <si>
    <t>نسرین برازنده</t>
  </si>
  <si>
    <t>هفده شهریور</t>
  </si>
  <si>
    <t>شبانه روزي</t>
  </si>
  <si>
    <t>احمد جعفری جهانی</t>
  </si>
  <si>
    <t>آبسرد (دکتر جهانی)</t>
  </si>
  <si>
    <t xml:space="preserve">دماوند- رودهن- خ امام خمینی- روبروی کلانتری- نبش اندیشه- پلاک 949                                                                   </t>
  </si>
  <si>
    <t>اعظم مالمیر</t>
  </si>
  <si>
    <t>مهر</t>
  </si>
  <si>
    <t>حسین موحد</t>
  </si>
  <si>
    <t>موحد (دکتر)</t>
  </si>
  <si>
    <t xml:space="preserve">دماوند- رودهن- بلوار امام خمینی- روبروی مخابرات- نبش کوچه بنت الهدی- پلاک 872                                                                   </t>
  </si>
  <si>
    <t>علیرضا موسی پور رودسری</t>
  </si>
  <si>
    <t>موسی پور رودسری (دکتر)</t>
  </si>
  <si>
    <t>دماوند- رودهن- خ امام خمینی (ره)- جنب پاساژ عسگری</t>
  </si>
  <si>
    <t>وحیدرضا حق وردی</t>
  </si>
  <si>
    <t>حق وردی (دکتر)</t>
  </si>
  <si>
    <t xml:space="preserve">دماوند- بلوار امام خمینی(ره)- م هفده شهریور- ابتدای خ تختی- جنب بانک مسکن                                                                                                                   </t>
  </si>
  <si>
    <t>سید محمود کیائی جمالی</t>
  </si>
  <si>
    <t>کیائی جمالی (دکتر)</t>
  </si>
  <si>
    <t xml:space="preserve">دماوند- رودهن- خ امام خمینی (ره)- جنب پمپ بنزین- پلاک563 فرعی از 9 اصلی </t>
  </si>
  <si>
    <t xml:space="preserve">دماوند- بلوار امام خمینی (ره) - محله فرامه- کوچه دکتر افشار- پلاک 7                                                                                              </t>
  </si>
  <si>
    <t>مصطفی نوروز قزوینی</t>
  </si>
  <si>
    <t>نوروز قزوینی (دکتر)</t>
  </si>
  <si>
    <t>نیلوفر نباتی</t>
  </si>
  <si>
    <t>بنیامین صفرزاده</t>
  </si>
  <si>
    <t>شفا (بومهن)</t>
  </si>
  <si>
    <t>رامین معین شقاقی</t>
  </si>
  <si>
    <t>معین شقاقی (دکتر)</t>
  </si>
  <si>
    <t>شمیرانات</t>
  </si>
  <si>
    <t>حسن فخری مقدم</t>
  </si>
  <si>
    <t>علی قبادی</t>
  </si>
  <si>
    <t>رازینوس</t>
  </si>
  <si>
    <t>شميرانات- رودبار قصران- ميگون- ميدان ميگون- داخل مركز بهداشتي درماني ميگون</t>
  </si>
  <si>
    <t>سحر زادجوانمردی</t>
  </si>
  <si>
    <t>سحر زادجوانمردی (دکتر)</t>
  </si>
  <si>
    <t>امین فلاح</t>
  </si>
  <si>
    <t>فلاح (دکتر)</t>
  </si>
  <si>
    <t>شميرانات</t>
  </si>
  <si>
    <t>سید حمید حسینی</t>
  </si>
  <si>
    <t>بیتا خسروتاش</t>
  </si>
  <si>
    <t>خسروتاش (دکتر)</t>
  </si>
  <si>
    <t>فیروزکوه- خ شهید ملا جعفری- پلاک 2548 فرعی از سنگ یک اصلی</t>
  </si>
  <si>
    <t>فرج الله عموزاده</t>
  </si>
  <si>
    <t xml:space="preserve">شفا </t>
  </si>
  <si>
    <t>هادی علیرضائی</t>
  </si>
  <si>
    <t>سعید فرزانگان بیدگل</t>
  </si>
  <si>
    <t>فرزانگان (دکتر)</t>
  </si>
  <si>
    <t>سیدرضا غنی زاده سیدلر</t>
  </si>
  <si>
    <t>فرهاد رضائی</t>
  </si>
  <si>
    <t>مرکزی آزادیه</t>
  </si>
  <si>
    <t xml:space="preserve">ركسانا قديري </t>
  </si>
  <si>
    <t>مرکزی باقرآباد</t>
  </si>
  <si>
    <t>ورامین</t>
  </si>
  <si>
    <t>ورامین- خ پانزده خرداد- روبروی بیمارستان شهید مفتح</t>
  </si>
  <si>
    <t>غلامرضا خراسانی آهنگرها</t>
  </si>
  <si>
    <t>ورامین- خ شهداء- نرسیده به میدان امام خمینی (ره)- پلاک ثبتی 2255 فرعی از 111 اصلی</t>
  </si>
  <si>
    <t>یعقوب بانی</t>
  </si>
  <si>
    <t>بانی (دکتر)</t>
  </si>
  <si>
    <t>ورامین- میدان راه آهن- بطرف تهران- جنب خ اسماعیلی- پلاک 63</t>
  </si>
  <si>
    <t>عذرا مهدیزاده</t>
  </si>
  <si>
    <t>بوعلی پیشوا</t>
  </si>
  <si>
    <t>مینا کلانتریان</t>
  </si>
  <si>
    <t>پارس نوین</t>
  </si>
  <si>
    <t>شعله قجاوند</t>
  </si>
  <si>
    <t>پاستور (ورامین)</t>
  </si>
  <si>
    <t>عباس جنیدی جعفری</t>
  </si>
  <si>
    <t>جنیدی جعفری (دکتر)</t>
  </si>
  <si>
    <t>شهاب الدین جنیدی جعفری</t>
  </si>
  <si>
    <t>ورامین- خ طالقانی- پلاک 1435 فرعی از 115 اصلی</t>
  </si>
  <si>
    <t>ورامین- میدان امام حسین (ع) (راه آهن سابق)- پلاک 145</t>
  </si>
  <si>
    <t>مرتضی صادقی</t>
  </si>
  <si>
    <t>صادق رضائی</t>
  </si>
  <si>
    <t>رضائی (دکتر)</t>
  </si>
  <si>
    <t>رجبعلی حیدری</t>
  </si>
  <si>
    <t>رضوان</t>
  </si>
  <si>
    <t>مسعود رفعتی</t>
  </si>
  <si>
    <t>رفعتی (دکتر)</t>
  </si>
  <si>
    <t>عزیز مکاری یامچی</t>
  </si>
  <si>
    <t>ورامین- جوادآباد- خ شرکت گاز- داخل درمانگاه جوادآباد</t>
  </si>
  <si>
    <t>ورامین- خ پانزده خرداد- نرسیده به میدان رازی- جنب کوچه شهید شکری</t>
  </si>
  <si>
    <t>علی صادقی مجرد</t>
  </si>
  <si>
    <t>صادقی (دکتر)</t>
  </si>
  <si>
    <t>عارفه منصوري</t>
  </si>
  <si>
    <t xml:space="preserve">فاطمه حيدري </t>
  </si>
  <si>
    <t>ورامين- چهارراه اسفندآباد- خ شهيد زواره- كوچه مدير- داخل مجتمع آريا طب ورامين</t>
  </si>
  <si>
    <t>پاکدشت</t>
  </si>
  <si>
    <t>حسن احمدی زاده طورزنی</t>
  </si>
  <si>
    <t>بابک شریعتی</t>
  </si>
  <si>
    <t xml:space="preserve">محمدداود عبدالباقي برزي </t>
  </si>
  <si>
    <t>برزي (دکتر)</t>
  </si>
  <si>
    <t>پاکدشت- میدان ساعت- خ مطهری شمالی- کوچه گلستان دهم- پلاک 9</t>
  </si>
  <si>
    <t>رضا جاهد</t>
  </si>
  <si>
    <t>جاهد (دکتر)</t>
  </si>
  <si>
    <t>پاکدشت- شریف آباد- کیلومتر 40 جاده خاوران- روبروی شهرک شریف آباد-جنب بانک ملت</t>
  </si>
  <si>
    <t>حسین حاجی بیگی</t>
  </si>
  <si>
    <t>حاجی بیگی (دکتر)</t>
  </si>
  <si>
    <t>زینب احمدی سطری</t>
  </si>
  <si>
    <t>حصار امیر</t>
  </si>
  <si>
    <t xml:space="preserve">رضا صالحي </t>
  </si>
  <si>
    <t>پاكدشت – بلوار قمي جنوبي – بعد از ميدان قدس – نبش بهار يكم – پلاك 76</t>
  </si>
  <si>
    <t>سعيد پازوكي</t>
  </si>
  <si>
    <t>پاکدشت- حصار امیر- روبروی دهداری- پلاک ثبتی 10799 فرعی از 138 اصلی</t>
  </si>
  <si>
    <t>اکرم شیخ زاده هنجنی</t>
  </si>
  <si>
    <t>شیخ زاده (دکتر)</t>
  </si>
  <si>
    <t>پاکدشت- فرون آباد- خ ابوذر- نبش کوچه شهید باهنر- پلاک ثبتی 4</t>
  </si>
  <si>
    <t>فریبرز عربی</t>
  </si>
  <si>
    <t>عربی (دکتر)</t>
  </si>
  <si>
    <t>فرناز فرشته خصلت</t>
  </si>
  <si>
    <t>فرشته خصلت (دکتر)</t>
  </si>
  <si>
    <t xml:space="preserve">پاکدشت- مامازند- خ شهید مطهری- کوچه لاله- پلاک 101                                                                                                           </t>
  </si>
  <si>
    <t>محمود محمدزاده</t>
  </si>
  <si>
    <t>محمدزاده (دکتر)</t>
  </si>
  <si>
    <t xml:space="preserve">پاکدشت- مامازند- جنب اداره اوقاف                                                                                                                                       </t>
  </si>
  <si>
    <t>جواد رفیع زاده اوجقاز</t>
  </si>
  <si>
    <t>مرکزی مامازند</t>
  </si>
  <si>
    <t>محمدعلی میکائیل پور</t>
  </si>
  <si>
    <t>نصرت الله میرزا محمدی</t>
  </si>
  <si>
    <t>پاكدشت</t>
  </si>
  <si>
    <t>ورامين</t>
  </si>
  <si>
    <t xml:space="preserve">ورامين- ميدان رازي- ابتداي خ 15 خرداد- جنب درمانگاه بوعلي                                                         </t>
  </si>
  <si>
    <t>تهران- بزرگراه مدرس- خ الهيه- خ گلنار- پلاك 47- طبقه اول</t>
  </si>
  <si>
    <t>دماوند- گیلاوند- بلوار شهيد بهشتي- بين زنبق 2 و 3- جنب بانك سپه- پلاك 206</t>
  </si>
  <si>
    <t>تهران- رسالت- خ فرجام- نرسيده به خ سراج- پلاك 460-طبقه همكف</t>
  </si>
  <si>
    <t>شبانه‏روزي</t>
  </si>
  <si>
    <t>ايران نوين</t>
  </si>
  <si>
    <t>سيامك سيفاريان</t>
  </si>
  <si>
    <t>تهران- خ شريعتي- بالاتر از پل رومي- خ شهيد موسيوند- خ شهيد كريمي- داخل درمانگاه قيطريه- پلاك 22</t>
  </si>
  <si>
    <t>3</t>
  </si>
  <si>
    <t xml:space="preserve">شبانه روزي </t>
  </si>
  <si>
    <t>15</t>
  </si>
  <si>
    <t xml:space="preserve">عزيز نقره‌ئيان (دكتر) </t>
  </si>
  <si>
    <t>رضا واعظ زاده اسدي</t>
  </si>
  <si>
    <t>تهران- خ پیروزی- بلوار ابوذر- نبش کوچه چهارم غربی- پلاک 1198</t>
  </si>
  <si>
    <t>8</t>
  </si>
  <si>
    <t xml:space="preserve">رسول عليزاده </t>
  </si>
  <si>
    <t>رسول عليزاده</t>
  </si>
  <si>
    <t>تمهيدي (دكتر)</t>
  </si>
  <si>
    <t>نیلوفر (دماوند)</t>
  </si>
  <si>
    <t xml:space="preserve">تهران- پاسداران- نبش گلستان 7- پلاک 1- داخل مركز جراحي مبین                                                     </t>
  </si>
  <si>
    <t>مصطفي حسن زاده افشار</t>
  </si>
  <si>
    <t>مصطفي حسن زاده افشار (دكتر)</t>
  </si>
  <si>
    <t>شادخو (دكتر)</t>
  </si>
  <si>
    <t>احسان رضازاده</t>
  </si>
  <si>
    <t>نوشين حسني</t>
  </si>
  <si>
    <t>منصور اسدي (دکتر)</t>
  </si>
  <si>
    <t>شقايق نارمك</t>
  </si>
  <si>
    <t>متدين (دكتر)</t>
  </si>
  <si>
    <t>عادل متدين</t>
  </si>
  <si>
    <t>سامان بيگلي (دكتر)</t>
  </si>
  <si>
    <t>سامان بيگلي</t>
  </si>
  <si>
    <t>تهران- ابتداي جاده لشگرك- بعد از ميني‏سيتي- كوي لاله- روبروي بازار ميوه و تره‏بار- پلاك 7- طبقه همكف- واحد 2</t>
  </si>
  <si>
    <t>خدابخشي (دكتر)</t>
  </si>
  <si>
    <t>مشعوف (دكتر)</t>
  </si>
  <si>
    <t>امين مشعوف</t>
  </si>
  <si>
    <t>تهران- خ شهيد كلاهدوز- بلوار كاوه- نرسيده به خ بهار- ساختمان كيميا- پلاك 17- طبقه اول</t>
  </si>
  <si>
    <t>سيف (دكتر)</t>
  </si>
  <si>
    <t>حسن سيف</t>
  </si>
  <si>
    <t>رحيم صالحي (دكتر)</t>
  </si>
  <si>
    <t>محمد‏رضا كارخانه يوسفي</t>
  </si>
  <si>
    <t>حسن دباغي</t>
  </si>
  <si>
    <t>تهران- خ شريعتي- خ دولت- نبش خ جلالي- پلاك 19- طبقه همكف- واحد 1</t>
  </si>
  <si>
    <t>تهران- خ وليعصر- خ شهيد فلاحي (زعفرانيه)- خ شهيد اعجازي (آصف)- نبش خ شهيد حسيني- بالاي بانك صادرات- پلاك 33- طبقه اول</t>
  </si>
  <si>
    <t>نیمه وقت عصر</t>
  </si>
  <si>
    <t>صفائي (دكتر)</t>
  </si>
  <si>
    <t>ایرانپور (دکتر)</t>
  </si>
  <si>
    <t>آذرکیوان (دکتر)</t>
  </si>
  <si>
    <t>رزاقی (نادری) (دکتر)</t>
  </si>
  <si>
    <t>صبور (دکتر)</t>
  </si>
  <si>
    <t>نسرین بهاور (دکتر)</t>
  </si>
  <si>
    <t>میکائیل پور (دکتر)</t>
  </si>
  <si>
    <t xml:space="preserve">مهرانور (دکتر) (سباي زعفرانيه) </t>
  </si>
  <si>
    <t>مکتب الزهرا (س) (دکتر منصوری)</t>
  </si>
  <si>
    <t>لحمی (دکتر)</t>
  </si>
  <si>
    <t>قاسمي پور (دكتر)</t>
  </si>
  <si>
    <t>تهران- خ دکتر شریعتی- نرسيده به خ دولت-  پلاک 1569</t>
  </si>
  <si>
    <t>تهران- ضلع جنوب غربي ميدان ونك- پلاك 1</t>
  </si>
  <si>
    <t>رامين اصغريان</t>
  </si>
  <si>
    <t xml:space="preserve">تهران- فلکه چهارم تهرانپارس- خ وفادار شرقی- پلاك 1018                                                                </t>
  </si>
  <si>
    <t>بحريني (دكتر)</t>
  </si>
  <si>
    <t>آيدا جمشيدنژاد</t>
  </si>
  <si>
    <t>فاطمه مشاري</t>
  </si>
  <si>
    <t>شبانه‏روزی</t>
  </si>
  <si>
    <t>تهران- 46 متری نارمک- جنب درمانگاه شبانه روزی نارمک- پلاک 161</t>
  </si>
  <si>
    <t>تهران- بزرگراه رسالت به طرف شرق- نبش خ دردشت- پلاک 444</t>
  </si>
  <si>
    <t>تهران- مجیدیه جنوبی- خ 14 متری لشگر- خ شهید نوروزی فر- پلاک 105</t>
  </si>
  <si>
    <t>77375587</t>
  </si>
  <si>
    <t>تهران- 30 متری نیروی هوائی- پائین تر از ایستگاه سنگکی- پاین تر از کوچه 6/25- پلاک 18- طبقه اول</t>
  </si>
  <si>
    <t>33702788</t>
  </si>
  <si>
    <t>33147262</t>
  </si>
  <si>
    <t>77868431</t>
  </si>
  <si>
    <t>22592263</t>
  </si>
  <si>
    <t>88449897-88426633</t>
  </si>
  <si>
    <t>22234516</t>
  </si>
  <si>
    <t>22867987</t>
  </si>
  <si>
    <t>تهران- خ مجاهدین اسلام - چهارراه آب سردار- مجتمع پزشکی ایران- طبقه اول- پلاک 2</t>
  </si>
  <si>
    <t>77807786</t>
  </si>
  <si>
    <t>تهران- خ پیروزی- بلوار ابوذر- پل سوم- تقاطع خ زمزم- ساختمان ضلع جنوب غربی تقاطع- ساختمان بی تا پ480</t>
  </si>
  <si>
    <t>33800741</t>
  </si>
  <si>
    <t>33177774</t>
  </si>
  <si>
    <t>22702691</t>
  </si>
  <si>
    <t>22012144</t>
  </si>
  <si>
    <t>77705826</t>
  </si>
  <si>
    <t>88303772</t>
  </si>
  <si>
    <t>88042602</t>
  </si>
  <si>
    <t>77863040</t>
  </si>
  <si>
    <t>88785883</t>
  </si>
  <si>
    <t>33115327</t>
  </si>
  <si>
    <t>22057214</t>
  </si>
  <si>
    <t>تهران- نارمک- میدان نبوت- ایستگاه دفتر- پلاک493</t>
  </si>
  <si>
    <t>77943178</t>
  </si>
  <si>
    <t>77448245</t>
  </si>
  <si>
    <t>22283144</t>
  </si>
  <si>
    <t>تهران- خ پاسداران- سه راه اقدسيه- پلاك 583</t>
  </si>
  <si>
    <t>22266003</t>
  </si>
  <si>
    <t>22451846</t>
  </si>
  <si>
    <t>فریبا جعفرزاده خسروی- ابوالقاسم وحيد</t>
  </si>
  <si>
    <t>22036380-22051164</t>
  </si>
  <si>
    <t>تهران- خ شهید نامجو- بالاتر از چهارراه عظیم پور- ایستگاه عظیم پور- پلاک 494</t>
  </si>
  <si>
    <t>تهران- وحیدیه- ایستگاه درختی- پلاک 192</t>
  </si>
  <si>
    <t>تهران- خ گلبرگ- خ 16 متری دوم- مجیدیه جنوبی- نبش کوچه 5- پلاک 78</t>
  </si>
  <si>
    <t>22726471-2</t>
  </si>
  <si>
    <t>22588545-46</t>
  </si>
  <si>
    <t>88673814-15</t>
  </si>
  <si>
    <t>77501513</t>
  </si>
  <si>
    <t>22540076</t>
  </si>
  <si>
    <t>22229440</t>
  </si>
  <si>
    <t>22429142</t>
  </si>
  <si>
    <t>22845611</t>
  </si>
  <si>
    <t>55898223</t>
  </si>
  <si>
    <t>22247005</t>
  </si>
  <si>
    <t>88771881</t>
  </si>
  <si>
    <t>33175935</t>
  </si>
  <si>
    <t>88437040</t>
  </si>
  <si>
    <t>88063186</t>
  </si>
  <si>
    <t>22011270</t>
  </si>
  <si>
    <t>22533206</t>
  </si>
  <si>
    <t>22009792</t>
  </si>
  <si>
    <t>77457254</t>
  </si>
  <si>
    <t>77638434</t>
  </si>
  <si>
    <t>88405627</t>
  </si>
  <si>
    <t>77321664</t>
  </si>
  <si>
    <t>22213619</t>
  </si>
  <si>
    <t>33727239</t>
  </si>
  <si>
    <t>33724555</t>
  </si>
  <si>
    <t>33736969</t>
  </si>
  <si>
    <t>77536745</t>
  </si>
  <si>
    <t>33136676</t>
  </si>
  <si>
    <t>22945484</t>
  </si>
  <si>
    <t>88762015</t>
  </si>
  <si>
    <t>22228080</t>
  </si>
  <si>
    <t>77112780</t>
  </si>
  <si>
    <t>22491819</t>
  </si>
  <si>
    <t>22711965</t>
  </si>
  <si>
    <t>77706116</t>
  </si>
  <si>
    <t>22583428</t>
  </si>
  <si>
    <t>33344373</t>
  </si>
  <si>
    <t>22504086</t>
  </si>
  <si>
    <t>77325328</t>
  </si>
  <si>
    <t>77814268</t>
  </si>
  <si>
    <t>88674888</t>
  </si>
  <si>
    <t>88870887</t>
  </si>
  <si>
    <t>22697428-9</t>
  </si>
  <si>
    <t>تهران- بلوار اندرزگو- تقاطع بلوار كاوه-نبش كوچه تابان- پلاك 67</t>
  </si>
  <si>
    <t>76243899-76243334</t>
  </si>
  <si>
    <t>88031884-5</t>
  </si>
  <si>
    <t xml:space="preserve">تهران- خ خرمشهر- خ نوبخت- نبش خ شهید قندی- پلاک 148                                                                                                 </t>
  </si>
  <si>
    <t>فاطمه جان محمدي</t>
  </si>
  <si>
    <t>77004848</t>
  </si>
  <si>
    <t>66706876</t>
  </si>
  <si>
    <t>77702297</t>
  </si>
  <si>
    <t>22556955</t>
  </si>
  <si>
    <t>22714662</t>
  </si>
  <si>
    <t>22263307-22900004</t>
  </si>
  <si>
    <t>22935296</t>
  </si>
  <si>
    <t>22778036- 09123005995</t>
  </si>
  <si>
    <t>33307092</t>
  </si>
  <si>
    <t>77654458-9</t>
  </si>
  <si>
    <t>فاطمه آخرت دوست</t>
  </si>
  <si>
    <t>22195474</t>
  </si>
  <si>
    <t>تهران- خ دماوند- فلکه اطلاعات- خ سعدی- پلاک 157</t>
  </si>
  <si>
    <t>77498811-77200607</t>
  </si>
  <si>
    <t>تهران- بزرگراه رسالت- بین میدان رسالت و خ آیت- پلاک688</t>
  </si>
  <si>
    <t>تهران- تهرانپارس- خ جشنواره- خ امین- 20متری ولیعصر (عج)- پلاک 11</t>
  </si>
  <si>
    <t>33191588</t>
  </si>
  <si>
    <t>77442623</t>
  </si>
  <si>
    <t>33152978</t>
  </si>
  <si>
    <t>محترم مومن دوست  شادخو</t>
  </si>
  <si>
    <t>الهيه</t>
  </si>
  <si>
    <t>محمد محمدزاده نذيري</t>
  </si>
  <si>
    <t>تهران- خ پیروزی- بعد از چهارراه نبرد- نرسیده به خ پرستار- پلاک 274- طبقه اول غربی</t>
  </si>
  <si>
    <t>احسان رضازاده (دكتر)</t>
  </si>
  <si>
    <t>فيروزكوه</t>
  </si>
  <si>
    <t>77711777</t>
  </si>
  <si>
    <t>محمد حقيقت</t>
  </si>
  <si>
    <t>محمد حقيقت (دكتر)</t>
  </si>
  <si>
    <t>تهران- خ هفده شهریور جنوبی- نبش خ وفا- پلاك 619 و 621</t>
  </si>
  <si>
    <t>55316253 -55078686</t>
  </si>
  <si>
    <t>ابراهيمي مهر (دكتر)</t>
  </si>
  <si>
    <t>معصومه ابراهيمي مهر</t>
  </si>
  <si>
    <t>تهران- خ سهروردي شمالي- بالاتر از خ هويزه- خ نقدي- پلاك 29- طبقه همكف</t>
  </si>
  <si>
    <t>شميرانات- لواسان- بلوار امام خمینی (ره)- میدان گلندوک- پلاک 707</t>
  </si>
  <si>
    <t>احمد قاسمي (دكتر)</t>
  </si>
  <si>
    <t>احمد قاسمي</t>
  </si>
  <si>
    <t>تهران- خ 15 خرداد- خ ري- نرسيده به سه راه امين حضور- كوچه بهرون- داخل درمانگاه امام علي (ع)</t>
  </si>
  <si>
    <t>جمشيد نژاد (دكتر)</t>
  </si>
  <si>
    <t>88517492- 88747971</t>
  </si>
  <si>
    <t>فروغ فرشادفر</t>
  </si>
  <si>
    <t>بابائي مقدم (دكتر)</t>
  </si>
  <si>
    <t>حسينعلي بابائي مقدم</t>
  </si>
  <si>
    <t xml:space="preserve">تهران- خ هفده شهریور جنوبی- خ منصور شرقی- چهارراه خواجوی کرمانی- پلاک 3                                                              </t>
  </si>
  <si>
    <t>معلمي پور (دكتر)</t>
  </si>
  <si>
    <t>فرخنده معلمي پور</t>
  </si>
  <si>
    <t>تهران- خ پيروزي- انتهاي خ نبرد شمالي- روبروي سازمان آب- كوچه شهيد محمدي- پلاك 40</t>
  </si>
  <si>
    <t>گولاني (دکتر)</t>
  </si>
  <si>
    <t>بهداد حجازي (دكتر)</t>
  </si>
  <si>
    <t>بهداد حجازي نياك</t>
  </si>
  <si>
    <t>مينا ساجد همداني</t>
  </si>
  <si>
    <t xml:space="preserve">تهران- خ سهروردی شمالی- چهارراه کیهان- خ شهید میرزائی زینالی غربی- پلاك 97                          </t>
  </si>
  <si>
    <t xml:space="preserve">تهران- نارمک- خ 30متری- چهارراه سرسبز- پلاك 1927                                                                                                          </t>
  </si>
  <si>
    <t>76315600-76315257</t>
  </si>
  <si>
    <t>داخلی درمانگاه خیریه شهدای لرزاده</t>
  </si>
  <si>
    <t>داخلی درمانگاه خیریه صالح</t>
  </si>
  <si>
    <t>داخلی درمانگاه خصوصي رازی</t>
  </si>
  <si>
    <t>داخلی درمانگاه (دولتي) سپاه شفا</t>
  </si>
  <si>
    <t>داخلي درمانگاه (دولتي) عبدالحسين ساوه</t>
  </si>
  <si>
    <t>داخلی درمانگاه (دولتي) مجلس شورای اسلامی</t>
  </si>
  <si>
    <t>شهید کاظمی</t>
  </si>
  <si>
    <t>درمانگاه</t>
  </si>
  <si>
    <t>دانشگاه</t>
  </si>
  <si>
    <t>هلال احمر</t>
  </si>
  <si>
    <t>تهران- خ خراسان- خ لرزاده</t>
  </si>
  <si>
    <t>تهران- ضلع جنوبی پارک شهر- خ بهشت- حسینیه امیر سلیمانی</t>
  </si>
  <si>
    <t>تهران- خ 30 متری نیروی هوائی- ایستگاه مدرسه شهید بهشتی- جنب خ 6/39</t>
  </si>
  <si>
    <t>تهران- ميني سيتي- اول شهرك شهيد محلاتي- بلوار فتح- كوثر 2</t>
  </si>
  <si>
    <t>پاكدشت- پارچين- داخل قرارگاه مهندسي و پشتيباني صنايع منطقه پارچين</t>
  </si>
  <si>
    <t>تهران- خ ناصرخسرو- وزارت امور اقتصاد و دارائی</t>
  </si>
  <si>
    <t>تهران- تهرانپارس- خ جشنواره- شماره ثبتی 64336 و 46338</t>
  </si>
  <si>
    <t>33132022-4</t>
  </si>
  <si>
    <t>77425561-2</t>
  </si>
  <si>
    <t>33253291-3</t>
  </si>
  <si>
    <t>26210091-26210082</t>
  </si>
  <si>
    <t>جمعیت هلال احمر شماره 2</t>
  </si>
  <si>
    <t xml:space="preserve">ميرآقايي </t>
  </si>
  <si>
    <t>هدايت‏اله ميرآقايي</t>
  </si>
  <si>
    <t>ناصر نقدي قره بلاغ</t>
  </si>
  <si>
    <t>پازوكي (دكتر)</t>
  </si>
  <si>
    <t>تهران- خ شهید نامجو- میدان شهید نامجو- پلاك 18</t>
  </si>
  <si>
    <t>تهران- خ پاسداران- بعد از بيمارستان لبافي نژاد- بوستان نهم- ساختمان مهر- پلاك 133</t>
  </si>
  <si>
    <t>برزه (دكتر)</t>
  </si>
  <si>
    <t>مرضيه برزه</t>
  </si>
  <si>
    <t>تهران- خ دکتر شریعتی- بالاتر از پل رومی- ایستگاه سرتیپ زاده- پلاک 1817</t>
  </si>
  <si>
    <t>هاشمی (دكتر)</t>
  </si>
  <si>
    <t>تهران- خ استاد حسن بنا شمالي- ميدان ملت- خ قنبري- پلاك 2</t>
  </si>
  <si>
    <t>تهران- بزرگراه رسالت- ضلع شمال شرق پل سید خندان- پلاک 24- طبقه زير همكف</t>
  </si>
  <si>
    <t>حسامي (دكتر)</t>
  </si>
  <si>
    <t>علي حسامي</t>
  </si>
  <si>
    <t>تهران- خ دماوند- خ شهید منتظری (ایرانمهر)- چهارراه شهید طوفانی- پلاک 107</t>
  </si>
  <si>
    <t>سكينه محتشم اميري</t>
  </si>
  <si>
    <t>خورشيدزاده (دكتر)</t>
  </si>
  <si>
    <t>فاطمه خورشيدزاده</t>
  </si>
  <si>
    <t>عيوقي (دكتر)</t>
  </si>
  <si>
    <t>غلامرضا عيوقي</t>
  </si>
  <si>
    <t>تهران- خ سهروردی جنوبی- نبش خ برادران نوبخت- پلاک 110</t>
  </si>
  <si>
    <t>22763419</t>
  </si>
  <si>
    <t>تهران- خ دكتر شريعتي- پل رومي- خ شهيد حسن اكبري- نرسيده به چهارراه حسابي- پلاك 39</t>
  </si>
  <si>
    <t xml:space="preserve">تهران- خ پیروزی- ضلع جنوبی سه راه سلیمانیه- پلاک 702                                                                                                        </t>
  </si>
  <si>
    <t>علائي نيا (دكتر)</t>
  </si>
  <si>
    <t>كتانه علائي نيا</t>
  </si>
  <si>
    <t>تهران- خ اقدسيه- نرسيده به ميدان ارتش- پلاك 5</t>
  </si>
  <si>
    <t>22052283- 22059829</t>
  </si>
  <si>
    <t>قاروني اصفهاني (دكتر)</t>
  </si>
  <si>
    <t>سعيد قاروني اصفهاني</t>
  </si>
  <si>
    <t>76223525</t>
  </si>
  <si>
    <t>الهام خدابخشي</t>
  </si>
  <si>
    <t>تهران- تهرانپارس- فلکه اول- خ گلبرگ- خ رشید- بین خ 148 و 149- پلاک 76- طبقه اول- واحد 2 جنوب شرقي</t>
  </si>
  <si>
    <t>عليرضا گودرزي</t>
  </si>
  <si>
    <t>تهران- خ شريعتي- بالاتر از يخچال- خ شهيد كدوئي- ساختمان نوبهار- پلاك 4- طبقه همكف</t>
  </si>
  <si>
    <t>77382573- 77385078</t>
  </si>
  <si>
    <t>نوربخش اسدي پائين لموكي</t>
  </si>
  <si>
    <t>تهران- ميدان تجريش- نبش خ مقصود بيك- پلاك 13</t>
  </si>
  <si>
    <t>ورامین- خ شهدا- خ فرمانداري- داخل درمانگاه دكتر خراساني</t>
  </si>
  <si>
    <t>تهران- خ ميرداماد- ميدان محسني- خ وزيري پور- نبش خ باغياني- پلاك 17- طبقه اول- واحد 5</t>
  </si>
  <si>
    <t>22000453- 22000049</t>
  </si>
  <si>
    <t>تهران – خیابان شهید بهشتی – تقاطع میرعماد – جنب استانداری – ساختمان کاج – پلاک 290 – واحد 10</t>
  </si>
  <si>
    <t>88302573</t>
  </si>
  <si>
    <t xml:space="preserve">تهران- خ فرجام- تقاطع آیت- پلاك 699                                                                                                                                          </t>
  </si>
  <si>
    <t>77204332- 77496457</t>
  </si>
  <si>
    <t>22901441-2</t>
  </si>
  <si>
    <t>77521839</t>
  </si>
  <si>
    <t>خلخالي (دکتر) (فرمانيه)</t>
  </si>
  <si>
    <t>واعظ زاده اسدي (دكتر)</t>
  </si>
  <si>
    <t xml:space="preserve">تهران- خ مجیدیه- خ شهید حیدری (14 متری لشگر)- نبش خ شهید نوروزی- پلاک 227                                                       </t>
  </si>
  <si>
    <t xml:space="preserve">تهران- خ ایران- نبش بازارچه سقاباشی- پلاک 309                                                                                                                     </t>
  </si>
  <si>
    <t>زيبا الوندي</t>
  </si>
  <si>
    <t>88201349-88206420</t>
  </si>
  <si>
    <t xml:space="preserve">تهران- خ شهید مدنی- نرسیده به ایستگاه عظیم پور- پلاک 244                                                                                              </t>
  </si>
  <si>
    <t>تهران- شمس آباد- خ ریحانی- تقاطع خ قلیچ خانی- ضلع شمال شرقی- پلاک 2- طبقه همكف</t>
  </si>
  <si>
    <t>تهران- خ پيروزي- بلوار ابوذر- بين پل چهارم و پنجم- جنب كلينيك مهرگان- پلاک 430</t>
  </si>
  <si>
    <t>تهران- خ دماوند- ایستگاه امامیه- پلاک 1178</t>
  </si>
  <si>
    <t>77690282</t>
  </si>
  <si>
    <t>77940074-77901708</t>
  </si>
  <si>
    <t xml:space="preserve">تهران- خ سبلان شمالی- خ شهید محسن آزادی- پلاک 79                                                              </t>
  </si>
  <si>
    <t>26205692- 26205697</t>
  </si>
  <si>
    <t>تهران- خ وليعصر(عج)- خ فرشته- خ چناران-نبش خ كامران- پلاك 16- طبقه همكف</t>
  </si>
  <si>
    <t>77985809</t>
  </si>
  <si>
    <t>تهران- خ مفتح شمالی- بعد از چهارراه زهره- پلاک 288</t>
  </si>
  <si>
    <t>22883631-2</t>
  </si>
  <si>
    <t>تهران- انتهای خ پیروزی- روبروی خ پنجم- ایستگاه موتور آب- پلاک 144</t>
  </si>
  <si>
    <t xml:space="preserve">تهران- خ پیروزی- بعد از چهارصد دستگاه- ساختمان پزشكان شميم- پلاك 560       </t>
  </si>
  <si>
    <t>33301918</t>
  </si>
  <si>
    <t>تهران- خ آفریقا- بالاتر از پل ميرداماد- نبش کوچه آناهيتا- پلاک 182</t>
  </si>
  <si>
    <t>88208765-6</t>
  </si>
  <si>
    <t>اميرشاهي (دكتر)</t>
  </si>
  <si>
    <t>نيما اميرشاهي</t>
  </si>
  <si>
    <t xml:space="preserve">تهران- تهرانپارس- نرسیده به فلکه سوم- نبش خ 188 شرقی- پلاک 317                                                                               </t>
  </si>
  <si>
    <t>1</t>
  </si>
  <si>
    <t>عباس حاجيان- جلال شهيري</t>
  </si>
  <si>
    <t>تهران- انتهاي خ آفريقا- نرسيده به تقاطع مدرس- نبش كوچه مرواريد- داخل درمانگاه ابن‏سينا- پلاك 2- طبقه همكف</t>
  </si>
  <si>
    <t>66705301- 66738080</t>
  </si>
  <si>
    <t>33349972- 33332242</t>
  </si>
  <si>
    <t>تهران- خ شريعتي- بين پل رومي و پل صدر- روبروي خ ميرزاپور (سهيل)- كوچه پارسا- پلاك 2- طبقه همكف</t>
  </si>
  <si>
    <t xml:space="preserve">تهران- پاسداران- میدان نو بنیاد- خ لنگري- خ صنايع- پلاك 30- واحد 2     </t>
  </si>
  <si>
    <t>ليلا اميري فر</t>
  </si>
  <si>
    <t>دستمالچي (دكتر)</t>
  </si>
  <si>
    <t>22864868 - 22856949</t>
  </si>
  <si>
    <t xml:space="preserve">تهران- بزرگراه رسالت- نرسیده میدان رسالت-پلاک 975                                                                                                            </t>
  </si>
  <si>
    <t>رسول تقي زاديه</t>
  </si>
  <si>
    <t>الهه ستاري</t>
  </si>
  <si>
    <t>تهران- قيطريه- انتهاي بلوار قيطريه- ابتداي بلوار اندرزگو- پلاك 96</t>
  </si>
  <si>
    <t xml:space="preserve"> 33026471-33026452</t>
  </si>
  <si>
    <t>تهران- خ سبلان شمالی- جنب بازار روز- پلاک 283</t>
  </si>
  <si>
    <t>تهران- خ دکتر شریعتی- مقابل خ یخچال- پلاک 1520</t>
  </si>
  <si>
    <t xml:space="preserve">تهران- خ دکتر شریعتی- ایستگاه یخچال- پلاک 1485                                                                                                               </t>
  </si>
  <si>
    <t xml:space="preserve">تهران- رسالت- خ هنگام- شمیران نو- 20متری پاکدامن- پلاک 255 </t>
  </si>
  <si>
    <t xml:space="preserve">تهران- رسالت- خ هنگام- بالاتر از میدان الغدیر- نبش خ شمیران نو- پلاك 346                                                                     </t>
  </si>
  <si>
    <t xml:space="preserve">تهران- خ نبرد- بلوار  ولیعصر (عج)- خ شهیدآقاجانلو- جنب مسجد المهدی (عج)- پلاک ثبتی 4476                                                  </t>
  </si>
  <si>
    <t>شعله پيشداد آذر (دكتر)</t>
  </si>
  <si>
    <t>شعله پيشداد آذر</t>
  </si>
  <si>
    <t>گوكلني (دكتر)</t>
  </si>
  <si>
    <t>مريم گوكلني</t>
  </si>
  <si>
    <t>كتايون بهشتي</t>
  </si>
  <si>
    <t>ياسر باقري (دكتر)</t>
  </si>
  <si>
    <t>منشادي (دكتر)</t>
  </si>
  <si>
    <t>ضميرا دهقان منشادي</t>
  </si>
  <si>
    <t>رضوي پور (دكتر)</t>
  </si>
  <si>
    <t>سارا رضوي پور</t>
  </si>
  <si>
    <t>اميررضا اسحقي (دكتر)</t>
  </si>
  <si>
    <t>اميررضا اسحقي</t>
  </si>
  <si>
    <t xml:space="preserve">تهران- خ دکتر شریعتی- بالاتر از حسينيه ارشاد- خ قبا پلاك 9                                                                                                                 </t>
  </si>
  <si>
    <t>تهران- خ پیروزی- خ اول نیروی هوائی- پلاک 105</t>
  </si>
  <si>
    <t>تهران- بزرگراه رسالت- بعد از خ كرمان- جنب پمپ بنزين- پلاك 810</t>
  </si>
  <si>
    <t>پيشوا</t>
  </si>
  <si>
    <t>33152816- 33802400</t>
  </si>
  <si>
    <t>تهران- تهرانپارس- خ تیرانداز- بين فلكه دوم و سوم تهرانپارس- پلاک 284</t>
  </si>
  <si>
    <t>تهران- فلکه چهارم تهرانپارس- اول وفادار شرقی- پلاک 1098</t>
  </si>
  <si>
    <t xml:space="preserve">تهران- خ پاسداران- ما بین بهستان دوم و سوم- روبروی بانک کشاورزی- پلاک 270/1                                                         </t>
  </si>
  <si>
    <t>تهران- خ شهید عراقی- پلاک 16</t>
  </si>
  <si>
    <t xml:space="preserve">تهران- خ دکتر شریعتی- خ  خواجه عبداله انصاری- پلاک 180                                                                                                      </t>
  </si>
  <si>
    <t>22862207-8</t>
  </si>
  <si>
    <t>77344979-77330643</t>
  </si>
  <si>
    <t xml:space="preserve">تهران- تهرانپارس- خ جشنواره- خ امین- کوچه شهيد اکبری- روبروي درمانگاه به بخش- پلاک 177                                                       </t>
  </si>
  <si>
    <t>77328448- 77325253</t>
  </si>
  <si>
    <t>22884470- 22866499</t>
  </si>
  <si>
    <t>قدرت الله تشکری- امان الله فدائي تميجاني</t>
  </si>
  <si>
    <t>فرهاد مستعلی (وكيل وراث)</t>
  </si>
  <si>
    <t>قوي مهر (دكتر)</t>
  </si>
  <si>
    <t>همايون قوي مهر</t>
  </si>
  <si>
    <t>تقي دستمالچي</t>
  </si>
  <si>
    <t>تهران- خ پاسداران- خ شهيد كشوري- ميدان فرخي يزدي- ابتداي كوچه شهيد رنجبر- پلاك 1</t>
  </si>
  <si>
    <t>33128080- 33120188</t>
  </si>
  <si>
    <t xml:space="preserve">تهران- بزرگراه رسالت- ما بین خ استاد حسن بنا و 16 متری اول مجیدیه شمالی- پلاک 246- طبقه اول شرقي                                                  </t>
  </si>
  <si>
    <t xml:space="preserve">تهران- خ دکتر شریعتی- تقاطع میرداماد- ضلع جنوبي خ ميرداماد- پلاک 2                                                                                                                 </t>
  </si>
  <si>
    <t>88213670-1</t>
  </si>
  <si>
    <t>تهران- میدان ونک- خ جهان کودک- پلاک 61- طبقه اول غربي</t>
  </si>
  <si>
    <t>تهران- خ پاسداران- بعد از میدان هروی- خ گلستان 546- پلاک 46</t>
  </si>
  <si>
    <t>تهران- خ ملاصدرا- بعد از چهارراه شیخ بهائی- نرسیده به بیمارستان- ساختمان گلستان- پلاک 206</t>
  </si>
  <si>
    <t xml:space="preserve">تهران- خ دکتر شریعتی- خ میرداماد- نرسیده به میدان محسنی- جنب بانک تجارت- پلاك 43- طبقه اول                                               </t>
  </si>
  <si>
    <t xml:space="preserve">تهران- خ سهروردی شمالی- هویزه غربی- پلاک 55- طبقه اول                                                                                                  </t>
  </si>
  <si>
    <t>تهران- خ خراسان- بین کوچه فاضل پور و کوچه رئیسی- مقابل کوچه آب فروشی- پلاک 285</t>
  </si>
  <si>
    <t>تهران- بزرگراه صدر-35 متري قيطريه- روبروي پارك قيطريه- نبش كوچه خراساني- پلاك 10- طبقه اول</t>
  </si>
  <si>
    <t>تهران- خ پاسداران- چهارراه فرمانيه- خ شهيد لواساني- پلاك 5</t>
  </si>
  <si>
    <t>كاميار (دكتر)</t>
  </si>
  <si>
    <t>حسين كاميار سلماسي</t>
  </si>
  <si>
    <t>شمسي السادات پاک سرشت</t>
  </si>
  <si>
    <t xml:space="preserve"> 77470579-77485161</t>
  </si>
  <si>
    <t>تهران- خ مولوی- نرسیده به میدان قیام- پلاک 138</t>
  </si>
  <si>
    <t>تهران- خ سهروردی شمالی- پائین تر از پمپ بنزین- نبش کوچه خشنودی- پلاک 298</t>
  </si>
  <si>
    <t>تهران- خ شهید بهشتی- خ شهید صابونچی- خ هویزه- پلاک 117- طبقه اول- واحد 3</t>
  </si>
  <si>
    <t xml:space="preserve">تهران- خ جشنواره- پلاک 176                                                                                                                                                         </t>
  </si>
  <si>
    <t>هليا بحريني</t>
  </si>
  <si>
    <t>تهران- تهرانپارس- خ جشنواره- بین خ سجده ای و چهارراه سیدالشهداء (ع)- پلاک 131</t>
  </si>
  <si>
    <t>تهران- خ پیروزی- خ شیخ الرئیس- 400 دستگاه- پلاک 23 و 25</t>
  </si>
  <si>
    <t>تهران- خ وحید دستگردی- نرسیده به خ نفت- ساختمان پزشکان- پلاک 141</t>
  </si>
  <si>
    <t xml:space="preserve">تهران- شمس آباد- پائین تر از میدان بهشتی- نبش خ ذاکر- پلاک 2                                                                                           </t>
  </si>
  <si>
    <t>فیروزکوه</t>
  </si>
  <si>
    <t>تهران- خ دكتر شريعتي- پل رومي- نبش كوچه ميترا- پلاك1874- ساختمان پزشكان 2016- طبقه اول</t>
  </si>
  <si>
    <t>22202665- 22670239</t>
  </si>
  <si>
    <t>تهران - خ دكتر شريعتي -خ الهيه -خ پل رومي - انتهاي خ مبشر - واحد شماره 32- پلاك 37</t>
  </si>
  <si>
    <t>22206685- 22676685</t>
  </si>
  <si>
    <t xml:space="preserve">تهران- خ دکتر شریعتی- خ شهید دستگردی- پلاک 114                                                                                                             </t>
  </si>
  <si>
    <t xml:space="preserve">تهران- ضلع جنوب غربی پل سید خندان- خ میر مطهری- پلاک 68                                                                                            </t>
  </si>
  <si>
    <t xml:space="preserve"> 77724494- 77869180-3</t>
  </si>
  <si>
    <t>88750433-4</t>
  </si>
  <si>
    <t>88519431-25-32</t>
  </si>
  <si>
    <t>مدينه (دكتر)</t>
  </si>
  <si>
    <t>نادر مدينه اصفهاني</t>
  </si>
  <si>
    <t>سعيده علي باغبان</t>
  </si>
  <si>
    <t xml:space="preserve"> 88504379-88741917</t>
  </si>
  <si>
    <t>تهران- خ افسریه- 15 متری دوم - نرسیده به35متری اسلام آباد- پلاک 517</t>
  </si>
  <si>
    <t>33159683- 33642539</t>
  </si>
  <si>
    <t xml:space="preserve">تهران- خ دکتر بهشتی- خ سهند- نبش کوچه شهرتاش- پلاک 6- طبقه همکف دی کلینیک سهند                                        </t>
  </si>
  <si>
    <t>تهران- خ شهید کلاهدوز- چهارراه رستم آباد- پلاک 1</t>
  </si>
  <si>
    <t xml:space="preserve">تهران- اتوبان صدر- خ كامرانيه- بلوار شهيد اندرزگو- نرسيده به تقاطع حكمت- خ سليمي جنوبي- بعد از كوچه نعمتي- پلاك 64     </t>
  </si>
  <si>
    <t>22248135- 22232892</t>
  </si>
  <si>
    <t xml:space="preserve">تهران- میدان ونک- خ ملاصدرا- بعد از بزرگراه کردستان- پلاک 72                                                                                            </t>
  </si>
  <si>
    <t>تهران- خ جمهوری- چهار راه سی تیر- قبل از خ میرزا کوچک خان- پلاک 388</t>
  </si>
  <si>
    <t xml:space="preserve">تهران-خ دماوند-بعد از خ سی متری نارمک-ایستگاه مسجد کمیل-داخل کوچه مسجد- پلاك 1182                                                                                          </t>
  </si>
  <si>
    <t>77901285-77903921</t>
  </si>
  <si>
    <t>22809300-22809400</t>
  </si>
  <si>
    <t>تهران- خ شريعتي- بعد از حسينيه ارشاد- نرسيده به ميرداماد</t>
  </si>
  <si>
    <t>تهران- قنات کوثر- خ استاد مطهری- نبش کوچه چهارم شرقی- پلاک 53</t>
  </si>
  <si>
    <t>77363451- 77363874</t>
  </si>
  <si>
    <t>22604747- 22647047</t>
  </si>
  <si>
    <t>تهران- افسریه- 15 متری دوم شمالي - بعد از خ 35- نبش خ 33- ساختمان پزشكان رازي- پلاک 167</t>
  </si>
  <si>
    <t>تهران- بلوار آهنگ - خ شهید مخبر شمالی( عارف)- نبش کوچه بهارستان- پلاک 328</t>
  </si>
  <si>
    <t>محمود تقي پور (دكتر)</t>
  </si>
  <si>
    <t xml:space="preserve">محمود تقي پور </t>
  </si>
  <si>
    <t xml:space="preserve">تهران- خ نظام آباد- بعد از خ طاووسی- نرسیده به وحیدیه- پلاک 519- طبقه اول                                                                                      </t>
  </si>
  <si>
    <t xml:space="preserve">تهران- نارمک- تقاطع دردشت و گلبرگ- پلاک 2                                                                                                                     </t>
  </si>
  <si>
    <t>تهران- خ هفده شهریور- اتوبان آهنگ- قبل از میدان شهید محلاتی- کوچه شهید اکبر آبادی- پلاک 1</t>
  </si>
  <si>
    <t>7</t>
  </si>
  <si>
    <t>تهران- ميدان قدس-ابتداي خ دزاشيب- داخل كوچه صادقي- پلاك 2</t>
  </si>
  <si>
    <t>موسوي زاده (دكتر)</t>
  </si>
  <si>
    <t>كاظم موسوي زاده</t>
  </si>
  <si>
    <t>نيمه وقت عصر</t>
  </si>
  <si>
    <t>تهران- خ شريعتي- بالاتر از دوراهي قلهك- نبش خ پورمشكاني- پلاك 1355- واحد تجاري شماره 2</t>
  </si>
  <si>
    <t>فريبرز رسا</t>
  </si>
  <si>
    <t>مجتبي بوربور (دكتر)</t>
  </si>
  <si>
    <t>مجتبي بوربور</t>
  </si>
  <si>
    <t>ارسلان باقري (دكتر)</t>
  </si>
  <si>
    <t>ارسلان باقري</t>
  </si>
  <si>
    <t>تهران- خ شهيد لواساني(فرمانيه)- خ آبكوه يكم (خ صادقي)- پلاك 6</t>
  </si>
  <si>
    <t>اميد</t>
  </si>
  <si>
    <t>تهران- خ ری- ابتدای اتوبان شهید محلاتی- پلاک 90- طبقه اول</t>
  </si>
  <si>
    <t>تهران- اتوبان آهنگ- خ مخبر جنوبی- چهارراه عارف شمالی- پلاک 194</t>
  </si>
  <si>
    <t>تهران- خ سهروردي شمالي- خ شهيد قندي- نبش خ 24- پلاك 2- طبقه اول</t>
  </si>
  <si>
    <t>تهران- پاسداران- پائين تر از اقدسيه- روبروي پمپ بنزين صاحبقرانيه- پلاك 559</t>
  </si>
  <si>
    <t>اسلامي پور (دكتر)</t>
  </si>
  <si>
    <t>شكوفه اسلامي پور</t>
  </si>
  <si>
    <t>تهران- ميدان ونك- خ ملاصدرا- بعد از چهارراه شيخ بهائي- روبروي درب شمال غربي بيمارستان بقيه‏اله- پلاك 203- ساختمان 135- واحد 2</t>
  </si>
  <si>
    <t>نيري (دكتر)</t>
  </si>
  <si>
    <t>علي نيري</t>
  </si>
  <si>
    <t>تهران- خ ولیعصر (عج)- بالاتر از جام جم- نبش کوچه روانپور- مجتمع جسم- پلاك 2713</t>
  </si>
  <si>
    <t>تهران- بزرگراه رسالت- خ شهيد استاد حسن بنا جنوبي (مجیدیه جنوبی)- ساختمان پزشکان- پلاک 420</t>
  </si>
  <si>
    <t xml:space="preserve">تهران- خ مجیدیه جنوبی- سه راه ارامنه- پلاک 198                                                                                                                   </t>
  </si>
  <si>
    <t xml:space="preserve">تهران- خ مجیدیه- 16 متری ارامنه- پلاک 75                                                                                                                               </t>
  </si>
  <si>
    <t>تهران- بزرگراه رسالت-  چهارراه سرسبز- خ آيت- پايين‏تر از مترو سرسبز- كوچه بهرامي- پلاك 39- ساختمان مهتاب- طبقه همكف- واحد 1</t>
  </si>
  <si>
    <t>77209512- 09123065339</t>
  </si>
  <si>
    <t>همت خواه (دكتر)</t>
  </si>
  <si>
    <t>شبنم همت خواه</t>
  </si>
  <si>
    <t xml:space="preserve"> 77917867-77924463</t>
  </si>
  <si>
    <t xml:space="preserve">تهران- خ پاسداران- نبش بوستان یکم- پلاک 203                                                                                                                           </t>
  </si>
  <si>
    <t>22712967-8</t>
  </si>
  <si>
    <t>33652620-33808403</t>
  </si>
  <si>
    <t>تهران- خ پیروزی- خ نبرد- نبش چهارراه نبی اکرم (ص)- نبش خ ائمه اطهار (ع)- پلاک 427</t>
  </si>
  <si>
    <t>77829204</t>
  </si>
  <si>
    <t>يادگار طباطبائي</t>
  </si>
  <si>
    <t>تهران- خ انقلاب- روبروي خ بهار- پلاك 448- طبقه همكف</t>
  </si>
  <si>
    <t>يادگار طباطبائي (دكتر)</t>
  </si>
  <si>
    <t>22560806- 22569910</t>
  </si>
  <si>
    <t>22825844-5</t>
  </si>
  <si>
    <t>تهران- نارمك- خ شهید ثانی- خ شهيد افشاري- نبش كوچه نظام‏آبادي- پلاك 211</t>
  </si>
  <si>
    <t>88506872- 88751521</t>
  </si>
  <si>
    <t xml:space="preserve">تهران- خ سهرودی شمالی- خ خرمشهر- پلاک 140                                                                                                                                                                               </t>
  </si>
  <si>
    <t xml:space="preserve">تهران- خ شریعتی- خ ملک- روبروی ترکمنستان- پلاک 22                                                                                                 </t>
  </si>
  <si>
    <t>تهران- ضلع شمال شرقي میدان هفت تیر-نرسيده به خيابان بهار شيراز- پلاک 293</t>
  </si>
  <si>
    <t>36240248</t>
  </si>
  <si>
    <t>شهزاد احمدزاده</t>
  </si>
  <si>
    <t>تهران- تهرانپارس- ميدان شاهد- خ 196 شرقي- پلاك 339</t>
  </si>
  <si>
    <t>77348413- 77793898</t>
  </si>
  <si>
    <t>77816060-77469522</t>
  </si>
  <si>
    <t>احمد واجدي</t>
  </si>
  <si>
    <t>تهران- ميدان ونك- خ ملاصدرا- خ شاد- پلاك 5- داخل كلينيك تنفس</t>
  </si>
  <si>
    <t>تهران- خ دماوند- بین خ آيت و چهارراه خاقاني- پلاك 408</t>
  </si>
  <si>
    <t>مرکزی ایرانمهر</t>
  </si>
  <si>
    <t>آرامش عابديني (دكتر)</t>
  </si>
  <si>
    <t>آرامش عابديني كلنگشي</t>
  </si>
  <si>
    <t xml:space="preserve">تهران- خ خواجه نظام الملک- ایستگاه اکبریانی- پلاک   78                                                                                                  </t>
  </si>
  <si>
    <t xml:space="preserve">تهران- تهرانپارس- مابين فلكه سوم و چهارم تهرانپارس- بالاتر از خ 214 شرقي- پلاك 445- طبقه همكف </t>
  </si>
  <si>
    <t>تهران- خ مسعودیه- 20 متری ابومسلم خراسانی- پلاک 300</t>
  </si>
  <si>
    <t>33862551-3</t>
  </si>
  <si>
    <t>ايزدي نجف‏آبادي (دكتر)</t>
  </si>
  <si>
    <t>وجيهه ايزدي نجف آبادي</t>
  </si>
  <si>
    <t>تهران- خ شريعتي- نرسيده به ميدان قدس- بن بست مهنا يك- پلاك 3</t>
  </si>
  <si>
    <t>شمیرانات- رودبار قصران- فشم- خ 35متری- پلاک  103</t>
  </si>
  <si>
    <t>26500793</t>
  </si>
  <si>
    <t>26513178</t>
  </si>
  <si>
    <t>ورقائي (دكتر)</t>
  </si>
  <si>
    <t>تهران- چهارراه كامرانيه- ابتداي خ شهيد اندرزگو- پلاك 10</t>
  </si>
  <si>
    <t>88203188-9</t>
  </si>
  <si>
    <t>تهران-خ دکتر شریعتی-بالاتر از خ خواجه عبداله انصاری-نبش کوچه سعید نورمحمدی-پلاك 979</t>
  </si>
  <si>
    <t>22725916-22857639</t>
  </si>
  <si>
    <t>سقازاده (دكتر)</t>
  </si>
  <si>
    <t>مهرداد سقازاده</t>
  </si>
  <si>
    <t>صفورا لبكي</t>
  </si>
  <si>
    <t>4</t>
  </si>
  <si>
    <t>مهدي الوندی</t>
  </si>
  <si>
    <t>شهيد بهشتي</t>
  </si>
  <si>
    <t>22289166- 22824936</t>
  </si>
  <si>
    <t>پدرام رحيمي نيك</t>
  </si>
  <si>
    <t>پدرام رحيمي نيك (دكتر)</t>
  </si>
  <si>
    <t>76372428</t>
  </si>
  <si>
    <t>دماوند- آبسرد- بلوار امام خمینی (ره)- جنب کوچه انصاری- پلاک 241</t>
  </si>
  <si>
    <t xml:space="preserve">باغبان (دكتر) </t>
  </si>
  <si>
    <t xml:space="preserve">حسینی (دکتر) </t>
  </si>
  <si>
    <t xml:space="preserve">لاله   </t>
  </si>
  <si>
    <t>22854501</t>
  </si>
  <si>
    <t xml:space="preserve">تهران- خ رسالت- خ گلبرگ- ما بین خ کرمان و خ اثنی عشری- پلاک 334                                                                                             </t>
  </si>
  <si>
    <t>77690538- 77694222</t>
  </si>
  <si>
    <t>22338856</t>
  </si>
  <si>
    <t xml:space="preserve">تهران- شميران- خ حكمت- ميدان اندرزگو (ميدان چيذر)- پلاك 102                                                                            </t>
  </si>
  <si>
    <t xml:space="preserve">تهران - میدان امامت- جنب قنادي پارت- پلاك 4- طبقه همكف- واحد 1                                                                                                                                                </t>
  </si>
  <si>
    <t>77752658-9</t>
  </si>
  <si>
    <t>33335094</t>
  </si>
  <si>
    <t>تهران- افسریه - قصر فیروزه- خ 20 متری قائم- نرسیده به مسجد- نبش 10 متری احسان- پلاک 164</t>
  </si>
  <si>
    <t>تهران- خ شريعتي- پائين تر از خ بهار شيراز- بين خ ميثاق 2 و 3- پلاك 252- طبقه همكف</t>
  </si>
  <si>
    <t>22951022- 22952665</t>
  </si>
  <si>
    <t>77281353-4</t>
  </si>
  <si>
    <t>77918362- 77924706</t>
  </si>
  <si>
    <t>تهران- خ پاسداران- خ گل‏نبي- نبش خ شهيد ناطق نوري جنوبي- پلاك 10- برج زمرد- طبقه همكف</t>
  </si>
  <si>
    <t>فاطمه آخرت دوست (دكتر)</t>
  </si>
  <si>
    <t>كامران مشيري</t>
  </si>
  <si>
    <t>كامران مشيري (دكتر)</t>
  </si>
  <si>
    <t>تهران- خ دماوند- ايستگاه قاسم آباد- جنب پمپ بنزين- پلاك 1004- واحد تجاري</t>
  </si>
  <si>
    <t>تهران- خ پيروزي- بين خ سوم و چهارم نيروي هوايي- پلاك 125</t>
  </si>
  <si>
    <t xml:space="preserve">تهران- خ پانزده خرداد شرقی- خ شهید موسوی کیانی- شماره 57- داخل درمانگاه شهید موسوی کیانی- پلاك 35                             </t>
  </si>
  <si>
    <t>دباغي (دكتر)</t>
  </si>
  <si>
    <t>حوزان (دكتر)</t>
  </si>
  <si>
    <t>علي اصغر حوزان</t>
  </si>
  <si>
    <t>تهران- خ سمنگان- نرسيده به مسجد جامع نارمك- پلاك 133</t>
  </si>
  <si>
    <t>سپيده ساعتچي</t>
  </si>
  <si>
    <t>حميد مهرآور</t>
  </si>
  <si>
    <t>نازنين رمضاني</t>
  </si>
  <si>
    <t>حسن خدامرادي</t>
  </si>
  <si>
    <t>تهران- رسالت- خ استاد حسن بنا شمالي- نرسيده به سه راه پياله- پلاك 647- مغازه تجاري</t>
  </si>
  <si>
    <t>77954646</t>
  </si>
  <si>
    <t>بيست و دو بهمن</t>
  </si>
  <si>
    <t>تهران- ميدان قدس- داخل مركز پزشكي، آموزشي و درماني شهداي تجريش- جنب درب ورود</t>
  </si>
  <si>
    <t>تهران- افسريه- شهرك مسعوديه- تقاطع خ ابومسلم و خ كلهر- پلاك 124</t>
  </si>
  <si>
    <t>33454200 - 33454100</t>
  </si>
  <si>
    <t>اخوان سلامت (دكتر)</t>
  </si>
  <si>
    <t>فاطمه اخوان سلامت</t>
  </si>
  <si>
    <t>عمادالدين (دكتر)</t>
  </si>
  <si>
    <t>اعظم عمادالدين</t>
  </si>
  <si>
    <t>تهران- خ خاوران- تقاطع بزرگراه امام علي- روبروي پايگاه بسيج مالك اشتر- خ شهيد تقي پور- نبش كوچه اسدي- پلاك 131</t>
  </si>
  <si>
    <t>پهلواني (دكتر)</t>
  </si>
  <si>
    <t>خاطره پهلواني</t>
  </si>
  <si>
    <t>تهران- بزرگراه رسالت- 16متری دوم مجیدیه شمالی (خ منصوری)- پلاک 116</t>
  </si>
  <si>
    <t>تهران- خ فخرآباد- خ خورشید (شهید ناطقی)- نبش کوچه بهمن- پلاک 41</t>
  </si>
  <si>
    <t xml:space="preserve">تهران- فلکه سوم تهرانپارس- میدان پروین- بلوار پروین-بين خ 182 و 184- پلاك 161                                                         </t>
  </si>
  <si>
    <t>اسماعيل قاسمي پور ثابت</t>
  </si>
  <si>
    <t>پرستو گودرزي- مريم فرزان</t>
  </si>
  <si>
    <t>نگار حاجي علي اكبري (دكتر)</t>
  </si>
  <si>
    <t>نگار حاجي علي اكبري</t>
  </si>
  <si>
    <t>تهران- خ فخرآباد- نبش کوچه نهم- پلاک 36</t>
  </si>
  <si>
    <t>تهران- ميدان بهارستان- خ مصطفي خميني- خ فخرآباد- كلينيك باروري اميد- پلاك 87</t>
  </si>
  <si>
    <t>تهران- بزرگراه رسالت- بعد از میدان رسالت- خ شهید بختیاری(سامان) شمالی-پائین تر از خ 112- پلاك 293</t>
  </si>
  <si>
    <t>سیده سیما میرحسنی مقدم</t>
  </si>
  <si>
    <t>77713138- 77702879</t>
  </si>
  <si>
    <t>پاكدشت- حصار امير- خ مدرس- جنب آزمايشگاه كوثر- پلاك 129</t>
  </si>
  <si>
    <t>33706444</t>
  </si>
  <si>
    <t xml:space="preserve">تهران- خ پیروزی- خ ششم نیروی هوائی- پلاک 8                                                                                                                        </t>
  </si>
  <si>
    <t>كيوانلو (دكتر)</t>
  </si>
  <si>
    <t>مريم كيوانلو</t>
  </si>
  <si>
    <t>تهران- خ پاسداران- ميدان اختياريه- خ شفيع زاده- تقاطع خ زرنگ- پلاك 6- طبقه همكف</t>
  </si>
  <si>
    <t>22304317</t>
  </si>
  <si>
    <t>داخلی درمانگاه خيريه دارالشفاء امام مجتبی (ع)</t>
  </si>
  <si>
    <t xml:space="preserve">تهران- بزرگراه خاوران- بعد از فرهنگسرای خاوران- نرسیده به پمپ دوم- نبش 10 متری شهید بیات- پلاك 1141   </t>
  </si>
  <si>
    <t>آقاسيان (دكتر)</t>
  </si>
  <si>
    <t>آذر آقاسيان</t>
  </si>
  <si>
    <t>غفاري (دكتر)</t>
  </si>
  <si>
    <t>سعيده غفاري</t>
  </si>
  <si>
    <t>اناركي (دكتر)</t>
  </si>
  <si>
    <t>منير‏اعظم اناركي</t>
  </si>
  <si>
    <t>شهاب عدالت پژوه</t>
  </si>
  <si>
    <t xml:space="preserve">تهران- خ پاسداران- انتهاي بوستان دوم- خ مجيد افشاري (ساقدوش) (پارك سابق)- نبش كوچه ندا- پلاك 53                                                            </t>
  </si>
  <si>
    <t>عبدي (دكتر)</t>
  </si>
  <si>
    <t>محبوبه عبدي</t>
  </si>
  <si>
    <t>22890754-5</t>
  </si>
  <si>
    <t>تهران-بزرگراه شهید محلاتی-بعد از م شهید محلاتی-نرسیده به خ عارف-خ شهید تاجیک-نبش کوچه نیکوبیان-پلاك 156</t>
  </si>
  <si>
    <t>ابرار</t>
  </si>
  <si>
    <t>تهران- خ آیت الله مدنی- نرسیده به 14 متری لشگر- پلاك 999</t>
  </si>
  <si>
    <t>77816415</t>
  </si>
  <si>
    <t>22750061-63</t>
  </si>
  <si>
    <t>تهران- خ هنگام- 30متری اوقاف- چهارراه آزادگان- پلاک 128</t>
  </si>
  <si>
    <t>حمزه جباري (دكتر)</t>
  </si>
  <si>
    <t>حمزه جباري</t>
  </si>
  <si>
    <t>الهام صفائي</t>
  </si>
  <si>
    <t>غنيان (دكتر)</t>
  </si>
  <si>
    <t>مليحه غنيان</t>
  </si>
  <si>
    <t>سيف پور (دكتر)</t>
  </si>
  <si>
    <t>اعظم سيف پور</t>
  </si>
  <si>
    <t>ميرحسني مقدم (دكتر)</t>
  </si>
  <si>
    <t xml:space="preserve">تهران- خ فرجام شرقی- ایستگاه مسجد- خ شهید عبادی- نبش کوچه شهید صالحی- پلاک 24                                            </t>
  </si>
  <si>
    <t xml:space="preserve">تهران- خ فرجام شرقی- چهارراه خاور- پلاک 724                                                                                                                   </t>
  </si>
  <si>
    <t>نرگس قهرماني (دكتر)</t>
  </si>
  <si>
    <t>نرگس قهرماني</t>
  </si>
  <si>
    <t>تهران- خ دکتر شریعتی- تقاطع دولت- کوچه امامزاده- پلاک 6- طبقه همکف</t>
  </si>
  <si>
    <t>33562316-33157878-33800480</t>
  </si>
  <si>
    <t>تهران- ميني سيتي- خ نخل- جنب بانك تجارت- پاساژ نخل- واحد شماره 8</t>
  </si>
  <si>
    <t>تهران- خ هفده شهریور- خ مینا- پلاک 273</t>
  </si>
  <si>
    <t>تهران- خ هفده  شهریور- نرسیده به خ سعیدی- پلاک 875</t>
  </si>
  <si>
    <t>22840090- 22841206</t>
  </si>
  <si>
    <t xml:space="preserve">شميرانات- لواسان- گلندوک- بلوار اصلی- پاساژ شهرداری- واحد تجاری 14                                                                              </t>
  </si>
  <si>
    <t>ورامین- کاظم آباد- خ شهید چمران- بالاتر از کوی آزادی-جنب کوچه سعیدخانی- پلاک 1</t>
  </si>
  <si>
    <t xml:space="preserve">ورامین- خیرآباد- روبروی درمانگاه شبکه بهداری ورامین- ضلع شمالی جاده                                                              </t>
  </si>
  <si>
    <r>
      <t>ورامين-</t>
    </r>
    <r>
      <rPr>
        <b/>
        <sz val="11"/>
        <color theme="1"/>
        <rFont val="Times New Roman"/>
        <family val="1"/>
      </rPr>
      <t xml:space="preserve"> </t>
    </r>
    <r>
      <rPr>
        <b/>
        <sz val="11"/>
        <color theme="1"/>
        <rFont val="B Nazanin"/>
        <charset val="178"/>
      </rPr>
      <t xml:space="preserve">عمروآباد-خيابان دانشسرا-جنب پارك 15 خرداد-داخل درمانگاه شهيد تاجيك </t>
    </r>
  </si>
  <si>
    <t>22568388- 22545734</t>
  </si>
  <si>
    <t>قربان آهنگر وزناني (وكيل وراث)</t>
  </si>
  <si>
    <t>ندا زهدي</t>
  </si>
  <si>
    <t>دانشگاه آزاد اسلامي</t>
  </si>
  <si>
    <t>آموزشي شماره 3 واحد علوم دارويي دانشگاه آزاد اسلامي</t>
  </si>
  <si>
    <t>22544481</t>
  </si>
  <si>
    <t>محمد عباسيان</t>
  </si>
  <si>
    <t xml:space="preserve">امين الرعايا (دكتر) </t>
  </si>
  <si>
    <t>تهران- خ مجیدیه شمالی (استاد حسن بنا)- پائین تر از میدان سرباز- ساختمان شماره 6- پلاک 619</t>
  </si>
  <si>
    <t>تهران- خ فرجام- ابتدای خ شهيد طباطبائي نسب (بلوار ارديبهشت)- نبش کوچه شهید چراغی- پلاك 1</t>
  </si>
  <si>
    <t>تهران- تهرانپارس- تقاطع اتوبان شهید باقری و خيابان 196 غربی- پلاک 113</t>
  </si>
  <si>
    <t>تهران- بین فلکه دوم و سوم  تهرانپارس- پلاک 308- طبقه همکف- واحد شماره 5</t>
  </si>
  <si>
    <t>تهران- خ سراج- روبروي 30 متري اول- پلاک 211</t>
  </si>
  <si>
    <t>تهران- تهرانپارس- فلکه سوم- خ 196 غربی- نرسیده به رستوران برادران- پلاک 106</t>
  </si>
  <si>
    <t>تهران- خيابان دماوند- خيابان سي متري نيروي هوايي-خيابان شهيد احمد زاده- خيابان بصير-پلاك 196</t>
  </si>
  <si>
    <t xml:space="preserve">تهران- خ فرجام شرقی- بین عادل و زرین- پلاک 64                                                                                                                  </t>
  </si>
  <si>
    <t xml:space="preserve">تهران- سرآسیاب دولاب- کوي شهید آهنگر (شهید کندی)-داخل کلینیک تخصصی خیریه مکتب الزهرا (س)- پلاك 88                         </t>
  </si>
  <si>
    <t>33100243-8</t>
  </si>
  <si>
    <t>تهران- خ پیروزی- سرآسیاب دولاب- خ شهید کندی- پلاک 30</t>
  </si>
  <si>
    <t xml:space="preserve">تهران- میرداماد- بعد از تقاطع نفت و مدرس- پلاک 358                                                                                                            </t>
  </si>
  <si>
    <t>تهران- بزرگراه مدرس- خ وحید دستگردی- ابتدای خ نفت- پلاک 206</t>
  </si>
  <si>
    <t>88535351</t>
  </si>
  <si>
    <t>77253890</t>
  </si>
  <si>
    <t>ليلا طهماسب</t>
  </si>
  <si>
    <t>طهماسب (دكتر)</t>
  </si>
  <si>
    <t>تهران- خ وليعصر- بالاتر از ميدان ونك- نرسيده به ميرداماد- خ دامن افشار- پ 47</t>
  </si>
  <si>
    <t>امير‏حسن رنجبريان (دكتر)</t>
  </si>
  <si>
    <t>امير‏حسن رنجبريان</t>
  </si>
  <si>
    <t xml:space="preserve">تسنیم </t>
  </si>
  <si>
    <t xml:space="preserve"> تهران- ميدان رسالت- خيابان هنگام- بالاتر از ميدان الغدير- چهار راه استقلال- پلاك822 - طبقه همكف </t>
  </si>
  <si>
    <t>77183056</t>
  </si>
  <si>
    <t>تهران- بزرگراه رسالت- تقاطع تیرانداز- جنب رادیولوژی- پلاک 116</t>
  </si>
  <si>
    <t xml:space="preserve">تهران- 46 متری- خ مهر جنوبی (شهيد رودباري)- نبش 54- پلاک 1/67                                                                                                              </t>
  </si>
  <si>
    <r>
      <t xml:space="preserve"> پاكدشت </t>
    </r>
    <r>
      <rPr>
        <b/>
        <sz val="11"/>
        <color theme="1"/>
        <rFont val="Times New Roman"/>
        <family val="1"/>
      </rPr>
      <t>–</t>
    </r>
    <r>
      <rPr>
        <b/>
        <sz val="11"/>
        <color theme="1"/>
        <rFont val="B Nazanin"/>
        <charset val="178"/>
      </rPr>
      <t xml:space="preserve"> 20متري مقداد - نبش شقايق سوم </t>
    </r>
  </si>
  <si>
    <t>تهران- خ نياوران- ابتداي كاشانك- خ نصيرآبادي- خ جورمند- پلاك 38</t>
  </si>
  <si>
    <t>26131791- 22834675</t>
  </si>
  <si>
    <t>تيموري (دكتر)</t>
  </si>
  <si>
    <t>محبوبه تيموري</t>
  </si>
  <si>
    <t>صف آرا (دكتر)</t>
  </si>
  <si>
    <t>الهه صف آرا</t>
  </si>
  <si>
    <t>ثابت قدم (دكتر)</t>
  </si>
  <si>
    <t>محسن ثابت قدم</t>
  </si>
  <si>
    <t>ساسان جاوداني</t>
  </si>
  <si>
    <t>فرهي (دكتر)</t>
  </si>
  <si>
    <t>پريسا فرهي</t>
  </si>
  <si>
    <t>33343090- 33342259</t>
  </si>
  <si>
    <t>تهران- تهرانپارس- خ 212 شرقی- پلاک 587</t>
  </si>
  <si>
    <t>77881603</t>
  </si>
  <si>
    <t>تهران- خ پاسدار گمنام- 12 متری صاحب الزمان (عج)- پلاک 102</t>
  </si>
  <si>
    <t>22805763- 22286687</t>
  </si>
  <si>
    <t>تهران- خ پيروزي- نرسيده به تقاطع نبرد- جنب خ محصل- پلاك 427</t>
  </si>
  <si>
    <t>33695649-33698449</t>
  </si>
  <si>
    <t>تهران- تهرانپارس- بلوار پروین- خ 212 شرقی- تقاطع خ 137- پلاک 131</t>
  </si>
  <si>
    <t>تهران- تهرانپارس- بلوار پروین- بالاتر از میدان شاهد (پروین)- نبش خ 206 شرقی- پلاک 330</t>
  </si>
  <si>
    <t>تهران- خ جمهوری اسلامی- جنب ساختمان پلاسکو- پلاک 129</t>
  </si>
  <si>
    <t xml:space="preserve">تهران- خ سعدی شمالی- ساختمان 250- پلاک 609                                                                                                            </t>
  </si>
  <si>
    <t>55632408</t>
  </si>
  <si>
    <t>22778230-31</t>
  </si>
  <si>
    <r>
      <t xml:space="preserve">داخلی (دولتي) وزارت امور اقتصاد و دارایی </t>
    </r>
    <r>
      <rPr>
        <b/>
        <sz val="11"/>
        <rFont val="B Titr"/>
        <charset val="178"/>
      </rPr>
      <t>(تعطيل شده است)</t>
    </r>
  </si>
  <si>
    <t>تهران- اتوبان افسريه- 20 متري افسريه- بين 15 متري اول و دوم- بين خيابان نهم (شهيد محمدحسن زالي) و خيابان دهم (شهيد احمدي)- داخل درمانگاه جوادالائمه(ع</t>
  </si>
  <si>
    <t>باشتني (دكتر)</t>
  </si>
  <si>
    <t>حسن باشتني</t>
  </si>
  <si>
    <t>بابك شمالي</t>
  </si>
  <si>
    <t>تهران- خ شريعتي -بلوار صبا - خ قيطريه- قبل از بلوار كاوه- طبقه اول- پلاك 28</t>
  </si>
  <si>
    <t xml:space="preserve">تهران- خ گلبرگ- روبروی 16 متری مجیدیه- نبش خ شهید صفائی- پلاک 390                                                                  </t>
  </si>
  <si>
    <t>33174142-3</t>
  </si>
  <si>
    <t>تهران- خ پیروزی- چهارراه کوکاکولا- خ نبرد- خ صاحب الزمان (عج)- پلاک 37</t>
  </si>
  <si>
    <t>تهران- خيابان وليعصر (عج)- محموديه- خ مقدس اردبيلي- پلاك 124</t>
  </si>
  <si>
    <t>تهران- شميران- دارآباد- خ پورابتهاج- نبش كوچه دلارام- مجتمع دلارام- پلاك 127 -طبقه اول</t>
  </si>
  <si>
    <t>تهران- خيابان وليعصر (عج)- بالاتراز باغ فردوس- نرسيده به تجريش- داخل بن بست وحيد سرشار- پلاك 8</t>
  </si>
  <si>
    <t xml:space="preserve">تهران- خ دکتر شریعتی- بالاتر از تقاطع مطهری- پلاک 713                                                                                                     </t>
  </si>
  <si>
    <t>88434187</t>
  </si>
  <si>
    <t xml:space="preserve">تهران- خيابان هفده شهريور جنوبي- بالاتر از خيابان منصور- نبش كوچه سخايي- پلاك 138       </t>
  </si>
  <si>
    <t>تهران- خ گلبرگ غربی- تقاطع کرمان- ساختمان 2000- پلاک 90</t>
  </si>
  <si>
    <t>26542798</t>
  </si>
  <si>
    <t>تهران-اتوبان رسالت- خ 20 متری کرمان-جنب آتش نشانی- نبش کوچه شهید داوود رضائی- پ 50</t>
  </si>
  <si>
    <t>تهران- تهرانپارس- فلکه دوم- پلاک 182</t>
  </si>
  <si>
    <t>33543799</t>
  </si>
  <si>
    <t>22225663</t>
  </si>
  <si>
    <t>تهران- شميران- كاشانك- جنب مسجد والفجر- پلاك 211</t>
  </si>
  <si>
    <t>22290511</t>
  </si>
  <si>
    <t>22709637</t>
  </si>
  <si>
    <t>22441908-22441099- 22471773</t>
  </si>
  <si>
    <t xml:space="preserve">تهران- خ شریعتی- بالاتر از میرداماد- خ نیام- پلاک 60- طبقه همکف                                                                                           </t>
  </si>
  <si>
    <t>محسن امرالهي (دكتر)</t>
  </si>
  <si>
    <t>محسن امرالهي</t>
  </si>
  <si>
    <t xml:space="preserve">تهران- خيابان 17 شهريور- بعد از ميدان خراسان- خيابان شهيد قاسم مهاجر- تقاطع خيابان مهاجر و طيب- پلاك 2و4و6 </t>
  </si>
  <si>
    <t>جلالي (دكتر)</t>
  </si>
  <si>
    <t>سيد حميدرضا جلالي</t>
  </si>
  <si>
    <t>تهران- خ آفریقا- نبش کوچه شاهرخ- پلاک 45</t>
  </si>
  <si>
    <t>تهران- 20 متری افسریه- بین 15 متری سوم و چهارم- پلاک 71</t>
  </si>
  <si>
    <t xml:space="preserve">تهران- خ هفده شهریور- پائین تر از میدان خراسان- نبش خ صفاری (حداد عادل)- پلاک 1- داخل درمانگاه شهدای هویزه                           </t>
  </si>
  <si>
    <t>22010452-22041414</t>
  </si>
  <si>
    <t>تهران- خ گاندی شمالی- کوچه صانعی- پلاک 19- ساختمان پزشکان- طبقه همکف</t>
  </si>
  <si>
    <t>22702975-22709990</t>
  </si>
  <si>
    <t>تهران- نارمك- چهارراه تلفن‏خانه- جنب پست بانك- پلاك 252</t>
  </si>
  <si>
    <t xml:space="preserve">تهران- میدان نبوت- کوچه حضرت فاطمه (س)- پلاک 13                                                                                                        </t>
  </si>
  <si>
    <t>تهران- خ پیروزی- بلوار ابوذر- نبش پل پنجم- پلاك 101</t>
  </si>
  <si>
    <t>تهران- خ دکتر شریعتی- ابتدای خ خواجه نظام الدین طوسی- پلاک 381</t>
  </si>
  <si>
    <t>تهران- خ پيروزي- نرسيده به خ پرستار- روبروي خ اول نيروي هوايي- پلاك 3</t>
  </si>
  <si>
    <t>زند كريمي (دكتر)</t>
  </si>
  <si>
    <t>مجيد زند كريمي</t>
  </si>
  <si>
    <r>
      <t xml:space="preserve">تهران </t>
    </r>
    <r>
      <rPr>
        <b/>
        <sz val="11"/>
        <color theme="1"/>
        <rFont val="Times New Roman"/>
        <family val="1"/>
      </rPr>
      <t>–</t>
    </r>
    <r>
      <rPr>
        <b/>
        <sz val="11"/>
        <color theme="1"/>
        <rFont val="B Nazanin"/>
        <charset val="178"/>
      </rPr>
      <t xml:space="preserve"> میدان قدس - خیابان شهید کبیری (دزاشيب) </t>
    </r>
    <r>
      <rPr>
        <b/>
        <sz val="11"/>
        <color theme="1"/>
        <rFont val="Times New Roman"/>
        <family val="1"/>
      </rPr>
      <t>–</t>
    </r>
    <r>
      <rPr>
        <b/>
        <sz val="11"/>
        <color theme="1"/>
        <rFont val="B Nazanin"/>
        <charset val="178"/>
      </rPr>
      <t xml:space="preserve"> بعد از آتش نشانی </t>
    </r>
    <r>
      <rPr>
        <b/>
        <sz val="11"/>
        <color theme="1"/>
        <rFont val="Times New Roman"/>
        <family val="1"/>
      </rPr>
      <t>–</t>
    </r>
    <r>
      <rPr>
        <b/>
        <sz val="11"/>
        <color theme="1"/>
        <rFont val="B Nazanin"/>
        <charset val="178"/>
      </rPr>
      <t xml:space="preserve"> ساختمان الماس </t>
    </r>
    <r>
      <rPr>
        <b/>
        <sz val="11"/>
        <color theme="1"/>
        <rFont val="Times New Roman"/>
        <family val="1"/>
      </rPr>
      <t>–</t>
    </r>
    <r>
      <rPr>
        <b/>
        <sz val="11"/>
        <color theme="1"/>
        <rFont val="B Nazanin"/>
        <charset val="178"/>
      </rPr>
      <t xml:space="preserve"> پلاک 87 </t>
    </r>
  </si>
  <si>
    <t xml:space="preserve">تهران- خ شهيد باهنر- نبش كوچه شريعتي- پلاك 153                                                                                                       </t>
  </si>
  <si>
    <t>تهران- نارمك- خ شهيد ثاني- نبش خ سمنگان- پلاك 2</t>
  </si>
  <si>
    <t>33349767</t>
  </si>
  <si>
    <t>ميلاد طهماسيان</t>
  </si>
  <si>
    <t>77640232- 77632778</t>
  </si>
  <si>
    <t>محمدباقر عزیزی</t>
  </si>
  <si>
    <t>22728470-1</t>
  </si>
  <si>
    <t xml:space="preserve">تهران- انتهاي اقدسيه - بلوار ارتش- روبروي سه راه ازگل- جنب شهرك دانشگاه-  پلاك 183- طبقه همكف             </t>
  </si>
  <si>
    <t>36096296</t>
  </si>
  <si>
    <r>
      <t xml:space="preserve">تهران </t>
    </r>
    <r>
      <rPr>
        <b/>
        <sz val="11"/>
        <color theme="1"/>
        <rFont val="Times New Roman"/>
        <family val="1"/>
      </rPr>
      <t xml:space="preserve">– </t>
    </r>
    <r>
      <rPr>
        <b/>
        <sz val="11"/>
        <color theme="1"/>
        <rFont val="B Nazanin"/>
        <charset val="178"/>
      </rPr>
      <t xml:space="preserve">خيابان شريعتي- بالاتر از پل رومي </t>
    </r>
    <r>
      <rPr>
        <b/>
        <sz val="11"/>
        <color theme="1"/>
        <rFont val="Times New Roman"/>
        <family val="1"/>
      </rPr>
      <t xml:space="preserve">– </t>
    </r>
    <r>
      <rPr>
        <b/>
        <sz val="11"/>
        <color theme="1"/>
        <rFont val="B Nazanin"/>
        <charset val="178"/>
      </rPr>
      <t xml:space="preserve">انتهاي خيابان موسيوند- نبش خيابان كريمي-پلاك 52 </t>
    </r>
  </si>
  <si>
    <r>
      <t>تهران- اتوبان شهيد بابائي- خروجي حكيميه- نرسيده به دانشگاه امام حسين (ع)- بلوار بهار- سمت چپ- خيابان سازمان آب- جنب مجتمع تجاري ولي عصر(عج)- ضلع غربي مجتمع- پلاك 104</t>
    </r>
    <r>
      <rPr>
        <b/>
        <sz val="11"/>
        <color theme="1"/>
        <rFont val="Times New Roman"/>
        <family val="1"/>
      </rPr>
      <t>B</t>
    </r>
    <r>
      <rPr>
        <b/>
        <sz val="11"/>
        <color theme="1"/>
        <rFont val="B Nazanin"/>
        <charset val="178"/>
      </rPr>
      <t>-</t>
    </r>
  </si>
  <si>
    <t>تهران- خ شريعتي- بالاتر از پل سيد خندان- ابتداي خ شهيد مجتبا ئي (جنب خ سيمرغ)-  پلاك 2</t>
  </si>
  <si>
    <t>36252611- 36253349</t>
  </si>
  <si>
    <t>مهران مجدفر</t>
  </si>
  <si>
    <t>پاکدشت- خیابان شهید مطهری- کوچه توحید- پلاک 20</t>
  </si>
  <si>
    <t>فرزاد فرزد</t>
  </si>
  <si>
    <t>دماوند- رودهن- بلوار امام خميني (ره)- رو‏به‏روي پمپ بنزين- جنب مركز جراحي محدود نكو</t>
  </si>
  <si>
    <t>آرش ذكائي</t>
  </si>
  <si>
    <t>نازيلا درفشي (دكتر)</t>
  </si>
  <si>
    <t>نازيلا درفشي</t>
  </si>
  <si>
    <t xml:space="preserve">كشميري (دکتر) </t>
  </si>
  <si>
    <t>تهران- اتوبان شهيد بابائي-  شهرك حكيميه- كوي دانشگاه-  فاز 2-  طبقه همكف مسجد صاحب الزمان- داخل درمانگاه ايثار</t>
  </si>
  <si>
    <t>سپيده مهندسي</t>
  </si>
  <si>
    <t>جعفري آذر (دكتر)</t>
  </si>
  <si>
    <t>زهرا جعفري آذر</t>
  </si>
  <si>
    <r>
      <t xml:space="preserve"> </t>
    </r>
    <r>
      <rPr>
        <b/>
        <sz val="11"/>
        <color theme="1"/>
        <rFont val="B Nazanin"/>
        <charset val="178"/>
      </rPr>
      <t xml:space="preserve">تهران - آجودانیه - ابتدای كاشانك </t>
    </r>
    <r>
      <rPr>
        <b/>
        <sz val="11"/>
        <color theme="1"/>
        <rFont val="Times New Roman"/>
        <family val="1"/>
      </rPr>
      <t>–</t>
    </r>
    <r>
      <rPr>
        <b/>
        <sz val="11"/>
        <color theme="1"/>
        <rFont val="B Nazanin"/>
        <charset val="178"/>
      </rPr>
      <t xml:space="preserve"> جنب سالن همایش </t>
    </r>
    <r>
      <rPr>
        <b/>
        <sz val="11"/>
        <color theme="1"/>
        <rFont val="Times New Roman"/>
        <family val="1"/>
      </rPr>
      <t>–</t>
    </r>
    <r>
      <rPr>
        <b/>
        <sz val="11"/>
        <color theme="1"/>
        <rFont val="B Nazanin"/>
        <charset val="178"/>
      </rPr>
      <t xml:space="preserve"> کوچه شهید کاظمی - پلاك 44و46 </t>
    </r>
    <r>
      <rPr>
        <b/>
        <sz val="11"/>
        <color theme="1"/>
        <rFont val="Times New Roman"/>
        <family val="1"/>
      </rPr>
      <t>–</t>
    </r>
    <r>
      <rPr>
        <b/>
        <sz val="11"/>
        <color theme="1"/>
        <rFont val="B Nazanin"/>
        <charset val="178"/>
      </rPr>
      <t xml:space="preserve"> طبقه همکف </t>
    </r>
  </si>
  <si>
    <t>نيك روي (دكتر)</t>
  </si>
  <si>
    <t>مامك نيك روي</t>
  </si>
  <si>
    <t>تهران – خيابان پيروزي – خيابان پرستار – پائين تر از ميدان سيزده آبان- پلاك 220</t>
  </si>
  <si>
    <t>تهران - پاسدران- خ موحد دانش- پايين تر از سه راه اقدسيه- جنب بانك صادرات- ساختمان 750- طبقه همكف- واحد 1</t>
  </si>
  <si>
    <t>تهران- خ شریعتی- جنب بیمارستان ایرانمهر- کوچه پور مشکانی- پلاک 44</t>
  </si>
  <si>
    <t xml:space="preserve">تهران- خيابان پاسداران- چهارراه فرمانيه- ابتداي فرمانيه غربي- پلاك8- طبقه همكف- واحد يك  </t>
  </si>
  <si>
    <t>تهران- بلوار ميرداماد- تقاطع خيابان آفريقا- ساختمان پزشكان 410 ميرداماد- پلاك 410- طبقه همكف- واحد 1</t>
  </si>
  <si>
    <t>پرديس</t>
  </si>
  <si>
    <t xml:space="preserve">تهران - لويزان - خيابان شهيد شعبانلو - روبروي بانك ملت لويزان - كوچه گل دوم - پلاك 12- طبقه زير همكف </t>
  </si>
  <si>
    <t>نسرين فاضلي</t>
  </si>
  <si>
    <r>
      <t xml:space="preserve">تهران </t>
    </r>
    <r>
      <rPr>
        <b/>
        <sz val="11.5"/>
        <color theme="1"/>
        <rFont val="Times New Roman"/>
        <family val="1"/>
      </rPr>
      <t>–</t>
    </r>
    <r>
      <rPr>
        <b/>
        <sz val="11.5"/>
        <color theme="1"/>
        <rFont val="B Nazanin"/>
        <charset val="178"/>
      </rPr>
      <t xml:space="preserve"> ميدان هفت تير </t>
    </r>
    <r>
      <rPr>
        <b/>
        <sz val="11.5"/>
        <color theme="1"/>
        <rFont val="Times New Roman"/>
        <family val="1"/>
      </rPr>
      <t>–</t>
    </r>
    <r>
      <rPr>
        <b/>
        <sz val="11.5"/>
        <color theme="1"/>
        <rFont val="B Nazanin"/>
        <charset val="178"/>
      </rPr>
      <t xml:space="preserve"> خيابان بهارشيراز </t>
    </r>
    <r>
      <rPr>
        <b/>
        <sz val="11.5"/>
        <color theme="1"/>
        <rFont val="Times New Roman"/>
        <family val="1"/>
      </rPr>
      <t>–</t>
    </r>
    <r>
      <rPr>
        <b/>
        <sz val="11.5"/>
        <color theme="1"/>
        <rFont val="B Nazanin"/>
        <charset val="178"/>
      </rPr>
      <t xml:space="preserve"> نرسيده به خيابان شريعتي </t>
    </r>
    <r>
      <rPr>
        <b/>
        <sz val="11.5"/>
        <color theme="1"/>
        <rFont val="Times New Roman"/>
        <family val="1"/>
      </rPr>
      <t>–</t>
    </r>
    <r>
      <rPr>
        <b/>
        <sz val="11.5"/>
        <color theme="1"/>
        <rFont val="B Nazanin"/>
        <charset val="178"/>
      </rPr>
      <t xml:space="preserve"> پلاك 7 </t>
    </r>
    <r>
      <rPr>
        <b/>
        <sz val="11.5"/>
        <color theme="1"/>
        <rFont val="B Nazanin"/>
        <charset val="178"/>
      </rPr>
      <t xml:space="preserve"> </t>
    </r>
  </si>
  <si>
    <t>تهران- بزرگراه رسالت- بعد از چهار راه سرسبز- خيابان مدائن- پلاك325- داخل درمانگاه شبانه روزي آراز</t>
  </si>
  <si>
    <t>36273435</t>
  </si>
  <si>
    <t>36259733</t>
  </si>
  <si>
    <t>36252722</t>
  </si>
  <si>
    <t>36112328</t>
  </si>
  <si>
    <t>36252151</t>
  </si>
  <si>
    <t>36140851</t>
  </si>
  <si>
    <t>36213200</t>
  </si>
  <si>
    <t>36133939</t>
  </si>
  <si>
    <t>36156823</t>
  </si>
  <si>
    <t>36158953</t>
  </si>
  <si>
    <t>36236141</t>
  </si>
  <si>
    <t>36122624</t>
  </si>
  <si>
    <t xml:space="preserve">تهران- تهرانپارس- خيابان جشنواره- خيابان شهيد زهدي- نبش چهار راه امير شرقي- پلاك 264- طبقه همكف </t>
  </si>
  <si>
    <t>77639660- 77501824</t>
  </si>
  <si>
    <t>تهران- خ گلبرگ شرقی- بالاتر از چهارراه دردشت- پلاک 196</t>
  </si>
  <si>
    <t xml:space="preserve">تهران- بزرگراه رسالت- خ استاد حسن بنا- میدان ملت- پلاک73                                                                                                  </t>
  </si>
  <si>
    <t>تهران- خ نياوران- خ منظريه- نبش منظريه 2- پلاك 21</t>
  </si>
  <si>
    <t xml:space="preserve">تهران- تهرانپارس- فلکه اول- خ حجربن عدی- پلاک 8 و 10                                                                                                           </t>
  </si>
  <si>
    <t>تهران- خ بهار شمالی- بالاتر از بیمارستان نیروی انتظامی- پلاک 284</t>
  </si>
  <si>
    <t xml:space="preserve">تهران- بزرگراه چمران- پمپ بنزين چمران- انتهاي خ تابناك- اول خ ولنجك- جنب بيمارستان طالقاني- پ 19    </t>
  </si>
  <si>
    <t>تهران- خ شهید مطهری- روبروی امیر اتابک- جنب خ شهید اکبری- ساختمان نقش طاووس- پلاک 139</t>
  </si>
  <si>
    <t xml:space="preserve">تهران- بزرگراه رسالت- چهارراه رشید- پلاک 212                                                                                                                                                </t>
  </si>
  <si>
    <t xml:space="preserve">تهران- خ ملاصدرا- خ شیراز شمالی- پلاک 18                                                                                                                           </t>
  </si>
  <si>
    <t>88617160-88039239</t>
  </si>
  <si>
    <t>تهران- خ ملاصدرا- خ شیخ بهائی جنوبی- پلاک14</t>
  </si>
  <si>
    <t xml:space="preserve">تهران- خ سهروردی شمالی- خ پالیزی- خ یکم- پلاک 8-  طبقه همکف- واحد شمالی                                                             </t>
  </si>
  <si>
    <t xml:space="preserve">تهران- خ دکتر شریعتی- نرسیده به سه راه طالقانی- پلاک 192                                                                                                     </t>
  </si>
  <si>
    <t xml:space="preserve">شميرانات- لواسان- شورکاب- ضلع شمال بلوار امام خمینی (ره) پلاک 1087   B407                                                                                      </t>
  </si>
  <si>
    <t>تهران- خ پاسداران- نبش بوستان هفتم- پلاک 269</t>
  </si>
  <si>
    <t>تهران- خ پاسداران- بالاتر از سه راه ضرابخانه- پلاک 54</t>
  </si>
  <si>
    <t>22844721-22846189</t>
  </si>
  <si>
    <t>22579076-22579075</t>
  </si>
  <si>
    <t>26214084-22027562</t>
  </si>
  <si>
    <t>22232722 - 3</t>
  </si>
  <si>
    <t xml:space="preserve">77928646-77928343 </t>
  </si>
  <si>
    <t xml:space="preserve">تهران- خ شهید نامجو- ایستگاه روشنائی- پلاک 833                                                                                                                </t>
  </si>
  <si>
    <t>77196904-77243921-77498833</t>
  </si>
  <si>
    <t>تهران- بلوار میرداماد- جنب برج اسکان- پلاک 353- داخل دی کلینیک میرداماد- طبقه زیرزمین</t>
  </si>
  <si>
    <t>88659670-88744485</t>
  </si>
  <si>
    <t>تهران- میدان مادر- خ بهروز- پلاک 28- زیرزمین</t>
  </si>
  <si>
    <t xml:space="preserve">تهران- خ سبلان جنوبی- نرسیده به خ دماوند- بعد از کوچه شهید حسینی- پلاک 104                                                              </t>
  </si>
  <si>
    <t xml:space="preserve">تهران- خ شهید نامجو- چهارراه عظیم پور- پلاک 472                                                                                                                       </t>
  </si>
  <si>
    <t xml:space="preserve">تهران- خ گرگان- پلاک262                                                                                                                                               </t>
  </si>
  <si>
    <t>تهران- میدان رسالت- خ هنگام- میدان الغدیر- خ شهید یعقوب علی پور - پلاک 133- طبقه زيرين درمانگاه شميران نو</t>
  </si>
  <si>
    <t xml:space="preserve">تهران- خ شهید اجاره دار ( خواجه نظام الملک)- پلاک 348                                                                                               </t>
  </si>
  <si>
    <t xml:space="preserve">تهران- خ خواجه نظام الملک- ایستگاه حسین آباد- پلاک 430                                                                                                  </t>
  </si>
  <si>
    <t>22278154</t>
  </si>
  <si>
    <t xml:space="preserve">تهران- تهرانپارس- خ وفادار شرقی- خ صاحب الزمان (عج)- روبروی شهرک فرهنگیان- پلاك 39                                </t>
  </si>
  <si>
    <t xml:space="preserve">تهران- 14متری لشگر- روبروی بوستان کوثر- پلاك 1005                                                                                                     </t>
  </si>
  <si>
    <t>تهران- تقاطع خ نظام آباد و سبلان- ابتدای سبلان جنوبی- نبش کوچه زینلی- پلاک 291</t>
  </si>
  <si>
    <t>تهران- خ دکتر شریعتی- بالاتر ازپل سیدخندان- سمت چپ خ شريعتي- پلاک 937</t>
  </si>
  <si>
    <t>تهران- نارمک- خ شهید ثانی- 46 متری شرقی- بین خ مهر و مدائن- پلاک 47</t>
  </si>
  <si>
    <t>تهران- بزرگراه رسالت- خ 16 متری- اول مجیدیه جنوبی( شهید همایی)-روبروی کوچه دهم- پلاک152</t>
  </si>
  <si>
    <t>معصومه كرمي (دكتر)</t>
  </si>
  <si>
    <t>معصومه كرمي</t>
  </si>
  <si>
    <t>تهران - ميدان امام‏حسين ( عليه السلام ) - خيابان ايرانمهر - نبش خيابان ابوحسين - پلاك 115</t>
  </si>
  <si>
    <t>محمدرضا نيكوئي</t>
  </si>
  <si>
    <t xml:space="preserve">تهران- افسریه- شهرک مسعودیه- 20 متری ابومسلم- نبش چهارراه شیرازی- پلاک 149                                       </t>
  </si>
  <si>
    <t>تهران- تهرانپارس- شهرك حكيميه- خيابان فرهنگ- نبش كوچه پيام- روبروي تره‏بار حكيميه 1–پلاك 39</t>
  </si>
  <si>
    <t>شهاب شعبان پور</t>
  </si>
  <si>
    <t>77006127</t>
  </si>
  <si>
    <t>اردشيري (دكتر)</t>
  </si>
  <si>
    <t>مهداد اردشيري</t>
  </si>
  <si>
    <t>امير ذاكريان (دكتر)</t>
  </si>
  <si>
    <t xml:space="preserve">تهران- خيابان آفريقا- بعد از چهار راه اسفنديار- بعد از خيابان تنديس- روبروي خيابان سايه- پلاك151- طبقه اول شمالي- واحد4، </t>
  </si>
  <si>
    <t>تهران- افسريه- بلوار قصر فيروزه- انتهاي 15 متري چهارم- نبش خ پنجم- كوچه صحت- پلاك 1</t>
  </si>
  <si>
    <t>گلناز فاضل (دكتر)</t>
  </si>
  <si>
    <t>گلناز فاضل</t>
  </si>
  <si>
    <t xml:space="preserve">تهران- تهرانپارس- قنات كوثر- شهرك اميد- مجتمع تجاري داخل شهرك اميد- پلاك 81 </t>
  </si>
  <si>
    <t>نوشين حسني (دكتر)</t>
  </si>
  <si>
    <t xml:space="preserve">تهران- خيابان شهيد مدني شمالي- خيابان شهيد شجاع الدين داودي- خيابان شهيد يداله سليمي افضل- پلاك7- طبقه </t>
  </si>
  <si>
    <t>حميد محسني (دكتر)</t>
  </si>
  <si>
    <r>
      <t>سید حمیدرضا علوی (دکتر)</t>
    </r>
    <r>
      <rPr>
        <b/>
        <sz val="11"/>
        <rFont val="B Titr"/>
        <charset val="178"/>
      </rPr>
      <t xml:space="preserve"> </t>
    </r>
  </si>
  <si>
    <t xml:space="preserve">تهران- خيابان دماوند- خيابان مسيل باختر- ميدان تسليحات- خيابان شهيد رجب نصيري- جنب مسجد فاطميه- پلاك16 </t>
  </si>
  <si>
    <t xml:space="preserve">تهران- ميدان شهداء- خيابان 17 شهريور- نبش خيابان شهيد اسماعيل كابلي- روبروي بانك ملي ايران و دفتر پستي شهداء- پلاك 1338، </t>
  </si>
  <si>
    <t>داداللهي</t>
  </si>
  <si>
    <t>محمد داداللهي</t>
  </si>
  <si>
    <t>مصطفي خواجه علي</t>
  </si>
  <si>
    <t>تهران- خيابان مطهري- روبروي خيابان امير اتابك- خيابان شهيد سيد محمد‏حسين علي‏اكبري- نرسيده به خيابان ميرزاي زينالي- نبش كوچه شمشير‏پناه- پلاك 85- ساختمان 101- طبقه اول- واحد 3</t>
  </si>
  <si>
    <t>نازنين رمضاني (دكتر)</t>
  </si>
  <si>
    <t>فرشيد جزائري</t>
  </si>
  <si>
    <t xml:space="preserve"> تهران- خيابان انقلاب- خيابان شهيد نامجو- مابين چهارراه معينيه و عظيم پور- نبش كوچه خداشناس- پلاك 1</t>
  </si>
  <si>
    <t xml:space="preserve">تهران- اتوبان همت شرق- بزرگراه شهيد زين الدين- خروجي خيابان احسان- بعد از خيابان شهيد سلطاني- خيابان طالقاني- پلاك 258-طبقه همكف مسجد امام علي (ع) </t>
  </si>
  <si>
    <t>صفاميرزايي (دكتر)</t>
  </si>
  <si>
    <t>مريم صفاميرزايي</t>
  </si>
  <si>
    <t>اعظم نكوئي قهفرخي</t>
  </si>
  <si>
    <t>نادر هوشنگي</t>
  </si>
  <si>
    <t>تهران- ميدان نوبنياد- خيابان لنگري- خيابان صنايع- بعد از بيمارستان شهيد چمران- نبش خيابان گلناز- روبروي بزرگراه صياد شيرازي شمال- پلاك 9- طبقه همكف- ضلع شرقي ساختمان</t>
  </si>
  <si>
    <t>تهران- تهرانپارس- خ فرجام شرقي- بين خ رشيد و خ گلشني- پلاك 107- طبقه همكف- واحد 3</t>
  </si>
  <si>
    <t>مينا جعفرزاده</t>
  </si>
  <si>
    <t>سيد حميد حسيني (دكتر)</t>
  </si>
  <si>
    <t>سيد حميد حسيني</t>
  </si>
  <si>
    <t>مهياري (دكتر)</t>
  </si>
  <si>
    <t>محسن تفنگچي مهياري</t>
  </si>
  <si>
    <t>برادران (دكتر)</t>
  </si>
  <si>
    <t xml:space="preserve">خواجه علي </t>
  </si>
  <si>
    <t>تهران- بزرگراه امام علي (ع) جنوب- بعد از پل خاوران- خروجي ذوالفقاري (اتابك سابق)- خيابان شهيد نيكبخت- خيابان شهيد ناصري (نفيس سابق)- پلاك 309</t>
  </si>
  <si>
    <t xml:space="preserve">تهران- خ پاسداران- خ ازگل- خ شهید ازگلی-  ميدان ازگلي- روبروی مسجد جامع ازگل-پلاك 35 </t>
  </si>
  <si>
    <t>77865798</t>
  </si>
  <si>
    <t xml:space="preserve">نهال </t>
  </si>
  <si>
    <t>خزائي (دكتر)</t>
  </si>
  <si>
    <t>تهران- خیابان شهید بهشتی- خیابان صابونچی- بالاتر از خیابان هویزه- پلاک 83</t>
  </si>
  <si>
    <t>ريحانه خزائي پول</t>
  </si>
  <si>
    <t>زهرا تفنگچي مهياري</t>
  </si>
  <si>
    <t>شهرستان پرديس- جاجرود- اول سعید آباد- زیر پل هوائی- جنب بانک سپه- پلاک 138</t>
  </si>
  <si>
    <t>شهرستان پرديس- بومهن- بلوار امام خمینی (ره)- خ شهدای بومهن- ايستگاه حاج منصور- پلاک 878</t>
  </si>
  <si>
    <t>قرچك</t>
  </si>
  <si>
    <r>
      <t xml:space="preserve">شهرستان قرچک- باقرآباد- خیابان داودآباد- تقاطع خیابان شهداء </t>
    </r>
    <r>
      <rPr>
        <b/>
        <sz val="11"/>
        <color theme="1"/>
        <rFont val="Times New Roman"/>
        <family val="1"/>
      </rPr>
      <t>–</t>
    </r>
    <r>
      <rPr>
        <b/>
        <sz val="11"/>
        <color theme="1"/>
        <rFont val="B Nazanin"/>
        <charset val="178"/>
      </rPr>
      <t xml:space="preserve"> جنب دارالشفاء ولی عصر (عج) </t>
    </r>
  </si>
  <si>
    <t>شهرستان قرچک- ابتدای خ محمدآباد- نبش کوچه نان ماشینی- ساختمان اداره گاز سابق</t>
  </si>
  <si>
    <t>شهرستان قرچک- ابتدای شهرک مخابرات- جنب دارالشفاء حضرت مهدی (عج)- 2426 فرعی از پلاک 53 اصلی</t>
  </si>
  <si>
    <t>شهرستان قرچک- بلوار امام خمینی (ره)- روبروی شهرداری- پلاک 1942</t>
  </si>
  <si>
    <t>شهرستان قرچك- بعد از ميدان شهيد ستاري- خيابان شاه‏آبادي- جنب درمانگاه خيريه اميرالمؤمنين- روبروي اداره گاز- فاقد پلاك ثبتي شهرداري- مغازه تجاري</t>
  </si>
  <si>
    <t>شهرستان قرچک- زیبا شهر- اول خ 24 متری شهيد اسكندري- پلاک 39</t>
  </si>
  <si>
    <t xml:space="preserve">شهرستان قرچک- باقرآباد- خ اصلی- زیر پل هوائی- روبروی بانک تجارت- پلاک ثبتی 47/130                                                     </t>
  </si>
  <si>
    <t>شهرستان قرچک- ابتدای بلوار امام خمینی (ره)- مجاور بانک ملی</t>
  </si>
  <si>
    <t xml:space="preserve">شهرستان قرچک- باقرآباد- شهرک آزاده (میرزائی) - خ امام خمینی (ره)- پلاک ثبتی141                                                               </t>
  </si>
  <si>
    <t>شهرستان پرديس- بومهن- پائین تر از کوچه طلائی- نبش کوچه شهید محمدحسین میرزائی</t>
  </si>
  <si>
    <t xml:space="preserve">شهرستان پرديس- بومهن- بلوار اصلی- جنب درمانگاه شبانه روزی امیر- پاساژ موسوی- پلاک 7 و 8 </t>
  </si>
  <si>
    <t xml:space="preserve">شهرستان پرديس- بومهن- بلوار امام خمینی (ره)- پلاک 6                                                                                                                                   </t>
  </si>
  <si>
    <t>شهرستان پرديس- بومهن- خيابان امام خميني (ره)- روبروي اداره مخابرات- جنب بن بست ياسمن- پلاك 922</t>
  </si>
  <si>
    <t xml:space="preserve">شهرستان پرديس- بومهن- بلوار امام خمینی (ره)- بعد از سنگ چين- نرسيده به پل- بين كوچه آزادواري (سبزواري) و اسلامي- پلاك 772                                                                 </t>
  </si>
  <si>
    <t>شهرستان پردیس- میدان عدالت- داخل مرکز تجاری عدالت- واحد شماره 46</t>
  </si>
  <si>
    <r>
      <t xml:space="preserve">شهرستان قرچك- خيابان محمدآباد- كوچه مهديه 18 </t>
    </r>
    <r>
      <rPr>
        <b/>
        <sz val="11"/>
        <color theme="1"/>
        <rFont val="Times New Roman"/>
        <family val="1"/>
      </rPr>
      <t>–</t>
    </r>
    <r>
      <rPr>
        <b/>
        <sz val="11"/>
        <color theme="1"/>
        <rFont val="B Nazanin"/>
        <charset val="178"/>
      </rPr>
      <t xml:space="preserve"> مغازه تجاری-  پلاک 1 </t>
    </r>
  </si>
  <si>
    <t>تهران- خيابان شريعتي- خيابان شهيد قدوسي- نرسيده به ميدان سبلان- پلاك 46- مغازه تجاري</t>
  </si>
  <si>
    <t>تهران- شهرک حکیمیه - بلوار بهار- پلاک 125</t>
  </si>
  <si>
    <t>مسعودي (دكتر)</t>
  </si>
  <si>
    <t>حاجي صادق (دكتر)</t>
  </si>
  <si>
    <t>فاطمه حاجي صادق</t>
  </si>
  <si>
    <t>محمدي بنادكوكي (دكتر)</t>
  </si>
  <si>
    <t>مهران محمدي بنادكوكي</t>
  </si>
  <si>
    <t>شيده شفائي</t>
  </si>
  <si>
    <t xml:space="preserve">تهران- تقاطع بزرگراه باقري و رسالت- ضلع شمال غربي- خ شهيد احمديان- خ شهيد احدزاده- نبش گلستان- پلاك 1   </t>
  </si>
  <si>
    <t>قوام (دكتر)</t>
  </si>
  <si>
    <t>محمدرضا قوام</t>
  </si>
  <si>
    <t>واشقاني فراهاني (دكتر)</t>
  </si>
  <si>
    <t>معصومه واشقاني فراهاني</t>
  </si>
  <si>
    <t>عليرضا مرتضوي</t>
  </si>
  <si>
    <t>شميرانات- رودبار‏قصران- شهر اوشان- بين كوچه شهيد محمد سيف‏اللهي و كوچه حسينيه- جنب بانك سپه اوشان- ملك تجاري ساختمان حسينيه اوشان</t>
  </si>
  <si>
    <t xml:space="preserve">تهران- ابتداي اتوبان شهيد محلاتي- بين خ ري و 17 شهريور- داخل درمانگاه خيريه ولي الله- پلاك 312                                                                                             </t>
  </si>
  <si>
    <t>امراريان (دكتر)</t>
  </si>
  <si>
    <t>ايمان امراريان</t>
  </si>
  <si>
    <t>مريم داودي</t>
  </si>
  <si>
    <t>هادي ورقائي</t>
  </si>
  <si>
    <t>سرسبز</t>
  </si>
  <si>
    <t xml:space="preserve">تهران- خیابان پاسداران- نرسیده به چهارراه پاسداران- بهستان ششم- پلاک 2- واحد 1 </t>
  </si>
  <si>
    <t>تركمان بوترابي (دكتر)</t>
  </si>
  <si>
    <t>حميدرضا تركمان بوترابي</t>
  </si>
  <si>
    <t>جليلوند (دكتر)</t>
  </si>
  <si>
    <t>فاطمه جليلوند</t>
  </si>
  <si>
    <r>
      <t xml:space="preserve">تهران </t>
    </r>
    <r>
      <rPr>
        <b/>
        <sz val="11"/>
        <color theme="1"/>
        <rFont val="Times New Roman"/>
        <family val="1"/>
      </rPr>
      <t>–</t>
    </r>
    <r>
      <rPr>
        <b/>
        <sz val="11"/>
        <color theme="1"/>
        <rFont val="B Nazanin"/>
        <charset val="178"/>
      </rPr>
      <t xml:space="preserve"> پاسداران </t>
    </r>
    <r>
      <rPr>
        <b/>
        <sz val="11"/>
        <color theme="1"/>
        <rFont val="Times New Roman"/>
        <family val="1"/>
      </rPr>
      <t>–</t>
    </r>
    <r>
      <rPr>
        <b/>
        <sz val="11"/>
        <color theme="1"/>
        <rFont val="B Nazanin"/>
        <charset val="178"/>
      </rPr>
      <t xml:space="preserve"> ميدان هروي </t>
    </r>
    <r>
      <rPr>
        <b/>
        <sz val="11"/>
        <color theme="1"/>
        <rFont val="Times New Roman"/>
        <family val="1"/>
      </rPr>
      <t>–</t>
    </r>
    <r>
      <rPr>
        <b/>
        <sz val="11"/>
        <color theme="1"/>
        <rFont val="B Nazanin"/>
        <charset val="178"/>
      </rPr>
      <t xml:space="preserve"> خيابان شهيد مصطفي وفامنش </t>
    </r>
    <r>
      <rPr>
        <b/>
        <sz val="11"/>
        <color theme="1"/>
        <rFont val="Times New Roman"/>
        <family val="1"/>
      </rPr>
      <t>–</t>
    </r>
    <r>
      <rPr>
        <b/>
        <sz val="11"/>
        <color theme="1"/>
        <rFont val="B Nazanin"/>
        <charset val="178"/>
      </rPr>
      <t xml:space="preserve"> خيابان آزادي </t>
    </r>
    <r>
      <rPr>
        <b/>
        <sz val="11"/>
        <color theme="1"/>
        <rFont val="Times New Roman"/>
        <family val="1"/>
      </rPr>
      <t>–</t>
    </r>
    <r>
      <rPr>
        <b/>
        <sz val="11"/>
        <color theme="1"/>
        <rFont val="B Nazanin"/>
        <charset val="178"/>
      </rPr>
      <t xml:space="preserve"> نبش كوچه شهاب </t>
    </r>
    <r>
      <rPr>
        <b/>
        <sz val="11"/>
        <color theme="1"/>
        <rFont val="Times New Roman"/>
        <family val="1"/>
      </rPr>
      <t>–</t>
    </r>
    <r>
      <rPr>
        <b/>
        <sz val="11"/>
        <color theme="1"/>
        <rFont val="B Nazanin"/>
        <charset val="178"/>
      </rPr>
      <t xml:space="preserve"> پلاك 36 </t>
    </r>
    <r>
      <rPr>
        <b/>
        <sz val="11"/>
        <color theme="1"/>
        <rFont val="Times New Roman"/>
        <family val="1"/>
      </rPr>
      <t>–</t>
    </r>
    <r>
      <rPr>
        <b/>
        <sz val="11"/>
        <color theme="1"/>
        <rFont val="B Nazanin"/>
        <charset val="178"/>
      </rPr>
      <t xml:space="preserve"> مغازه تجاري </t>
    </r>
  </si>
  <si>
    <t>علي قنبري</t>
  </si>
  <si>
    <t>عطيه سادات سعادت (دكتر)</t>
  </si>
  <si>
    <t>عطيه سادات سعادت</t>
  </si>
  <si>
    <t>احدپور (دكتر)</t>
  </si>
  <si>
    <t>مرتضي احدپور</t>
  </si>
  <si>
    <t>شهرستان قرچك- خيابان امام خميني‏(ره)- نرسيده به خيابان محمدآباد- جنب پاساژ مهدي- جنب پلاك 53- فاقد پلاك شهرداري- مغازه تجاري</t>
  </si>
  <si>
    <t>رودابه سلجوقي</t>
  </si>
  <si>
    <t>بهرام شيرزادي فولادي</t>
  </si>
  <si>
    <t>ماندانا معقول</t>
  </si>
  <si>
    <t>ماندانا معقول (دكتر)</t>
  </si>
  <si>
    <t>پاكدشت- بلوار امام رضا (ع)- ابتداي خيابان مطهري- جنب مؤسسه مالي و اعتباري نور- فاقد پلاك ثبتي شهرداري- مغازه تجاري</t>
  </si>
  <si>
    <t>بهزاد آزاد (كتر)</t>
  </si>
  <si>
    <t>بهزاد آزاد</t>
  </si>
  <si>
    <t>تهران- بزرگراه رسالت شرق به غرب- بعد از بيمارستان قمر بني هاشم- نرسيده به پل سید خندان- ساختمان رادیولوژی پارس ایکس- پلاک 84</t>
  </si>
  <si>
    <r>
      <t>ورامین-</t>
    </r>
    <r>
      <rPr>
        <sz val="11.5"/>
        <color theme="1"/>
        <rFont val="Times New Roman"/>
        <family val="1"/>
      </rPr>
      <t xml:space="preserve"> </t>
    </r>
    <r>
      <rPr>
        <b/>
        <sz val="11"/>
        <color theme="1"/>
        <rFont val="B Nazanin"/>
        <charset val="178"/>
      </rPr>
      <t xml:space="preserve">خيابان شهيد باهنر- جنب درمانگاه بزرگمهر- طبقه همكف- پلاك 137 </t>
    </r>
  </si>
  <si>
    <t>شهرستان قرچك- قشلاق جیتو- بلوار امام خمینی- نبش گلستان3</t>
  </si>
  <si>
    <t>تهران- میدان ونک- خ ملاصدرا- خ شیخ بهائی شمالي- برج صبا- پلاک 73</t>
  </si>
  <si>
    <r>
      <t xml:space="preserve">تهران - خيابان رسالت </t>
    </r>
    <r>
      <rPr>
        <b/>
        <sz val="11"/>
        <color theme="1"/>
        <rFont val="Times New Roman"/>
        <family val="1"/>
      </rPr>
      <t>–</t>
    </r>
    <r>
      <rPr>
        <b/>
        <sz val="11"/>
        <color theme="1"/>
        <rFont val="B Nazanin"/>
        <charset val="178"/>
      </rPr>
      <t xml:space="preserve"> خيابان جانبازان شرقي (گلبرگ شرقي) - خيابان دردشت جنوبي - پلاك 207 </t>
    </r>
  </si>
  <si>
    <t>رهنورد (دكتر)</t>
  </si>
  <si>
    <t>وحيد رهنورد</t>
  </si>
  <si>
    <t>شهرستان قرچک- زیباشهر- خ اصلی- پلاک 1500 فرعی از 149 اصلی</t>
  </si>
  <si>
    <t>شهرستان قرچك- محمدآباد- بين مهديه 17 و 19- پلاك 269- مغازه تجاري</t>
  </si>
  <si>
    <t xml:space="preserve">رازي </t>
  </si>
  <si>
    <t>نازيلا قهرماني (دكتر)</t>
  </si>
  <si>
    <t>ليلا رون</t>
  </si>
  <si>
    <t>شهرستان پرديس- فاز 2- ضلع شمال غربي ميدان امام خميني (ره)- خيابان شهيد صياد شيرازي- جنب مخابرات فاز 2- داخل محوطه حياط درمانگاه شبانه‏روزي كوثر</t>
  </si>
  <si>
    <t>علي شيرمرد</t>
  </si>
  <si>
    <t>اليكا سليمي</t>
  </si>
  <si>
    <t>اليكا سليمي (دكتر)</t>
  </si>
  <si>
    <t>بهاره گرجي نژاد</t>
  </si>
  <si>
    <t>گرجي نژاد (دكتر)</t>
  </si>
  <si>
    <t>شاهين آخوندزاده</t>
  </si>
  <si>
    <r>
      <t>تهران- خيابان دكتر شريعتي- نبش خيابان يخچال- پلاك 97- داخل مركز و پژوهشگاه ناباروري اِبن</t>
    </r>
    <r>
      <rPr>
        <b/>
        <sz val="11"/>
        <color theme="1"/>
        <rFont val="Times New Roman"/>
        <family val="1"/>
      </rPr>
      <t>‎</t>
    </r>
    <r>
      <rPr>
        <b/>
        <sz val="11"/>
        <color theme="1"/>
        <rFont val="B Nazanin"/>
        <charset val="178"/>
      </rPr>
      <t>سينا - مابين طبقه همكف و طبقه اول</t>
    </r>
  </si>
  <si>
    <t>شاهين آخوندزاده (دكتر) (داخلي)</t>
  </si>
  <si>
    <t>تهران- خيابان پيروزي- ميدان پرستار- خيابان شهيد محمود كريم شاهيان- نرسيده به خيابان شهيد عليرضا نساجي- نبش خيابان شهيد نادر اسد- پلاك 166</t>
  </si>
  <si>
    <r>
      <t xml:space="preserve">تهران </t>
    </r>
    <r>
      <rPr>
        <b/>
        <sz val="11"/>
        <color theme="1"/>
        <rFont val="Times New Roman"/>
        <family val="1"/>
      </rPr>
      <t>–</t>
    </r>
    <r>
      <rPr>
        <b/>
        <sz val="11"/>
        <color theme="1"/>
        <rFont val="B Nazanin"/>
        <charset val="178"/>
      </rPr>
      <t xml:space="preserve"> تهرانپارس </t>
    </r>
    <r>
      <rPr>
        <b/>
        <sz val="11"/>
        <color theme="1"/>
        <rFont val="Times New Roman"/>
        <family val="1"/>
      </rPr>
      <t>–</t>
    </r>
    <r>
      <rPr>
        <b/>
        <sz val="11"/>
        <color theme="1"/>
        <rFont val="B Nazanin"/>
        <charset val="178"/>
      </rPr>
      <t xml:space="preserve"> خيابان شهيد ناهيدي (جشنواره)- بعد از چهارراه سيد الشهداء- بين خيابان شهيد محمدي و شهيد فتاحي- روبروي مركز دارويي و درماني هلال احمر جشنواره 2 </t>
    </r>
    <r>
      <rPr>
        <b/>
        <sz val="11"/>
        <color theme="1"/>
        <rFont val="Times New Roman"/>
        <family val="1"/>
      </rPr>
      <t>–</t>
    </r>
    <r>
      <rPr>
        <b/>
        <sz val="11"/>
        <color theme="1"/>
        <rFont val="B Nazanin"/>
        <charset val="178"/>
      </rPr>
      <t xml:space="preserve"> جنب پلاك 84 </t>
    </r>
    <r>
      <rPr>
        <b/>
        <sz val="11"/>
        <color theme="1"/>
        <rFont val="Times New Roman"/>
        <family val="1"/>
      </rPr>
      <t>–</t>
    </r>
    <r>
      <rPr>
        <b/>
        <sz val="11"/>
        <color theme="1"/>
        <rFont val="B Nazanin"/>
        <charset val="178"/>
      </rPr>
      <t xml:space="preserve"> قطعه سوم </t>
    </r>
  </si>
  <si>
    <t>حق نژاد (دكتر)</t>
  </si>
  <si>
    <t>مريم حق نژاد</t>
  </si>
  <si>
    <t>مجيد كريمي</t>
  </si>
  <si>
    <t>پيشوا - ميدان شهيد چمران- خيابان شريعتي- روبروي كوي فرهنگيان- مغازه تجاري</t>
  </si>
  <si>
    <t>تهران- ميدان رسالت- انتهاي بلوار هنگام- بلوار استقلال- خيابان سروش- روبه‏روي درمانگاه خيريه شبانه‏روزي چهارده معصوم- پلاك 129</t>
  </si>
  <si>
    <t xml:space="preserve">تهران- خيابان دكتر شريعتي- بالاتر از خيابان مَلِك- نرسيده به خيابان شهيد كشواد- پلاك 563 </t>
  </si>
  <si>
    <t>عباس طاهری</t>
  </si>
  <si>
    <t xml:space="preserve">تهران-خیابان شریعتی-بعد از خیابان ظفر-نرسیده به دوراهی قلهک-جنب بیمارستان کیان-انتهای بن بست شهید مسعود مرشدی-پلاک 17-ساختمان پزشکان مهرآفرین-طبقه اول-واحد 2 </t>
  </si>
  <si>
    <t>شيرمرد (دكتر)</t>
  </si>
  <si>
    <t>سميرا بوربور</t>
  </si>
  <si>
    <t>تهران- خيابان بهارستان- خيابان مجاهدين اسلام- روبروري مجلس شوراي اسلامي- بين كوچه شهيد رحماني‏پور و دفتر مركزي روزنامه جمهوري اسلامي ايران- نرسيده به بيمارستان معيري- ساختمان انصار- پلاك 307- طبقه همكف- داخل بهداري</t>
  </si>
  <si>
    <t>ابوالفتحي عراقي (دكتر)</t>
  </si>
  <si>
    <t>فرشيد ابوالفتحي عراقي</t>
  </si>
  <si>
    <t>تهران- ميدان قدس- خيابان شهيد كبيري (دزاشيب)- خيابان شهيد اميرحسين كريمي- نبش بن‏بست منصور- پلاك190- طبقه همكف</t>
  </si>
  <si>
    <t>سروش (دكتر)</t>
  </si>
  <si>
    <t>سروش عبداله شمشير</t>
  </si>
  <si>
    <t>شيوا شهبازي (دكتر)</t>
  </si>
  <si>
    <t>شيوا شهبازي</t>
  </si>
  <si>
    <t>بتول ترقي جاه</t>
  </si>
  <si>
    <r>
      <t>فرشادفر (دكتر)</t>
    </r>
    <r>
      <rPr>
        <b/>
        <sz val="11"/>
        <color theme="1"/>
        <rFont val="B Titr"/>
        <charset val="178"/>
      </rPr>
      <t xml:space="preserve"> </t>
    </r>
  </si>
  <si>
    <t>مرتضي حسيني (دكتر)</t>
  </si>
  <si>
    <t>مرتضي حسيني</t>
  </si>
  <si>
    <t>تهران- فلكه چهارم تهرانپارس- خيابان وفادار شرقي- بعد از خيابان استخر- نبش خيابان 137 (خيابان شهيد داريوش سلطاني)- پلاك 243- طبقه همكف- واحد يك</t>
  </si>
  <si>
    <t>منصفي نژاد (دكتر)</t>
  </si>
  <si>
    <t>لادن منصفي نژاد</t>
  </si>
  <si>
    <t>شمس نجاتي (دكتر)</t>
  </si>
  <si>
    <t>حماسه شمس نجاتي</t>
  </si>
  <si>
    <r>
      <t xml:space="preserve">تهران </t>
    </r>
    <r>
      <rPr>
        <b/>
        <sz val="11"/>
        <color theme="1"/>
        <rFont val="Times New Roman"/>
        <family val="1"/>
      </rPr>
      <t>–</t>
    </r>
    <r>
      <rPr>
        <b/>
        <sz val="11"/>
        <color theme="1"/>
        <rFont val="B Nazanin"/>
        <charset val="178"/>
      </rPr>
      <t xml:space="preserve"> خيابان شهيد بهشتي </t>
    </r>
    <r>
      <rPr>
        <b/>
        <sz val="11"/>
        <color theme="1"/>
        <rFont val="Times New Roman"/>
        <family val="1"/>
      </rPr>
      <t>–</t>
    </r>
    <r>
      <rPr>
        <b/>
        <sz val="11"/>
        <color theme="1"/>
        <rFont val="B Nazanin"/>
        <charset val="178"/>
      </rPr>
      <t xml:space="preserve"> خيابان انديشه </t>
    </r>
    <r>
      <rPr>
        <b/>
        <sz val="11"/>
        <color theme="1"/>
        <rFont val="Times New Roman"/>
        <family val="1"/>
      </rPr>
      <t>–</t>
    </r>
    <r>
      <rPr>
        <b/>
        <sz val="11"/>
        <color theme="1"/>
        <rFont val="B Nazanin"/>
        <charset val="178"/>
      </rPr>
      <t xml:space="preserve"> بين انديشه دوم و سوم </t>
    </r>
    <r>
      <rPr>
        <b/>
        <sz val="11"/>
        <color theme="1"/>
        <rFont val="Times New Roman"/>
        <family val="1"/>
      </rPr>
      <t>–</t>
    </r>
    <r>
      <rPr>
        <b/>
        <sz val="11"/>
        <color theme="1"/>
        <rFont val="B Nazanin"/>
        <charset val="178"/>
      </rPr>
      <t xml:space="preserve"> پلاك 63 </t>
    </r>
    <r>
      <rPr>
        <b/>
        <sz val="11"/>
        <color theme="1"/>
        <rFont val="Times New Roman"/>
        <family val="1"/>
      </rPr>
      <t>–</t>
    </r>
    <r>
      <rPr>
        <b/>
        <sz val="11"/>
        <color theme="1"/>
        <rFont val="B Nazanin"/>
        <charset val="178"/>
      </rPr>
      <t xml:space="preserve"> مغازه تجاري </t>
    </r>
  </si>
  <si>
    <t>كيميا شوقيان</t>
  </si>
  <si>
    <t>محسن فتحي ناز</t>
  </si>
  <si>
    <t>محسن فتحي ناز (دكتر)</t>
  </si>
  <si>
    <t>ترانه زبردست</t>
  </si>
  <si>
    <t>اهدا اردكاني</t>
  </si>
  <si>
    <t>فريد غلامعلي پور</t>
  </si>
  <si>
    <t>فاطمه فوزي</t>
  </si>
  <si>
    <r>
      <t>تهران- خيابان آفريقا (جردن)- بلوار نلسون ماندلا- نبش تقاطع شهيد وحيد دستگردي(ظفر)</t>
    </r>
    <r>
      <rPr>
        <b/>
        <sz val="11"/>
        <color theme="1"/>
        <rFont val="Times New Roman"/>
        <family val="1"/>
      </rPr>
      <t>–</t>
    </r>
    <r>
      <rPr>
        <b/>
        <sz val="11"/>
        <color theme="1"/>
        <rFont val="B Nazanin"/>
        <charset val="178"/>
      </rPr>
      <t xml:space="preserve"> ساختمان پزشکان آفریقا- پلاک 120- طبقه همکف- واحد یک شمالی </t>
    </r>
  </si>
  <si>
    <t>ابراهيم ميرزايي (دكتر)</t>
  </si>
  <si>
    <t>ابراهيم ميرزايي</t>
  </si>
  <si>
    <t>سارا كريم زاده</t>
  </si>
  <si>
    <t>سارا نصيري (دكتر)</t>
  </si>
  <si>
    <t>سارا نصيري</t>
  </si>
  <si>
    <t>تهران- بزرگراه شهيد محلاتي (شرق به غرب)- بعد از خيابان مخبر شمالي- نرسيده به تقاطع هفده شهريور- جنب خيابان شهيد امير‏غلامحسين گيلكي شمالي- پلاك 487- داخل درمانگاه شهرداري منطقه 14- طبقه همكف</t>
  </si>
  <si>
    <t xml:space="preserve"> سيد پويان پيشوا</t>
  </si>
  <si>
    <t>رفيعي</t>
  </si>
  <si>
    <t>ازهر رفيعي</t>
  </si>
  <si>
    <t>داود مديرروستا</t>
  </si>
  <si>
    <t>مديرروستا (دكتر)</t>
  </si>
  <si>
    <t>نيلوفر سالخورده (دكتر)</t>
  </si>
  <si>
    <t>نيلوفر سالخورده</t>
  </si>
  <si>
    <t>تهران - خيابان پاسداران- خيابان عابديني زاده- خيابان شهید رضا جهاني نيا- پلاك 9</t>
  </si>
  <si>
    <t>پاكدشت- پارچين- شهرك شهيد نامجو- بلوك 9- واحد 37/9</t>
  </si>
  <si>
    <t>تهران- خيابان پيروزي- خيابان نبرد- بعد از چهارراه ائمه‏اطهار- نبش كوچه شهيد حبيب خياط بصره- پلاك 359- طبقه همكف</t>
  </si>
  <si>
    <r>
      <t xml:space="preserve">تهران </t>
    </r>
    <r>
      <rPr>
        <b/>
        <sz val="11"/>
        <color theme="1"/>
        <rFont val="Times New Roman"/>
        <family val="1"/>
      </rPr>
      <t>–</t>
    </r>
    <r>
      <rPr>
        <b/>
        <sz val="11"/>
        <color theme="1"/>
        <rFont val="B Nazanin"/>
        <charset val="178"/>
      </rPr>
      <t xml:space="preserve"> بزرگراه شهيد بابايي </t>
    </r>
    <r>
      <rPr>
        <b/>
        <sz val="11"/>
        <color theme="1"/>
        <rFont val="Times New Roman"/>
        <family val="1"/>
      </rPr>
      <t>–</t>
    </r>
    <r>
      <rPr>
        <b/>
        <sz val="11"/>
        <color theme="1"/>
        <rFont val="B Nazanin"/>
        <charset val="178"/>
      </rPr>
      <t xml:space="preserve"> روبروي دانشگاه امام حسين(ع) </t>
    </r>
    <r>
      <rPr>
        <b/>
        <sz val="11"/>
        <color theme="1"/>
        <rFont val="Times New Roman"/>
        <family val="1"/>
      </rPr>
      <t>–</t>
    </r>
    <r>
      <rPr>
        <b/>
        <sz val="11"/>
        <color theme="1"/>
        <rFont val="B Nazanin"/>
        <charset val="178"/>
      </rPr>
      <t xml:space="preserve"> شهرك شهيد بهشتي </t>
    </r>
    <r>
      <rPr>
        <b/>
        <sz val="11"/>
        <color theme="1"/>
        <rFont val="Times New Roman"/>
        <family val="1"/>
      </rPr>
      <t>–</t>
    </r>
    <r>
      <rPr>
        <b/>
        <sz val="11"/>
        <color theme="1"/>
        <rFont val="B Nazanin"/>
        <charset val="178"/>
      </rPr>
      <t xml:space="preserve"> بلوار سروستان دوم </t>
    </r>
    <r>
      <rPr>
        <b/>
        <sz val="11"/>
        <color theme="1"/>
        <rFont val="Times New Roman"/>
        <family val="1"/>
      </rPr>
      <t>–</t>
    </r>
    <r>
      <rPr>
        <b/>
        <sz val="11"/>
        <color theme="1"/>
        <rFont val="B Nazanin"/>
        <charset val="178"/>
      </rPr>
      <t xml:space="preserve"> بين كوچه نسترن 27 الي 28 و كوچه نسترن 21 الي 26 </t>
    </r>
    <r>
      <rPr>
        <b/>
        <sz val="11"/>
        <color theme="1"/>
        <rFont val="Times New Roman"/>
        <family val="1"/>
      </rPr>
      <t>–</t>
    </r>
    <r>
      <rPr>
        <b/>
        <sz val="11"/>
        <color theme="1"/>
        <rFont val="B Nazanin"/>
        <charset val="178"/>
      </rPr>
      <t xml:space="preserve"> ساختمان نسترن 21 -  روبروي بلوار اصلي</t>
    </r>
  </si>
  <si>
    <t>شهرام صارمي (دكتر)</t>
  </si>
  <si>
    <t>شهرام صارمي</t>
  </si>
  <si>
    <r>
      <t>تهران- فلكه سوم تهرانپارس- خيابان</t>
    </r>
    <r>
      <rPr>
        <b/>
        <sz val="11.5"/>
        <color theme="1"/>
        <rFont val="B Nazanin"/>
        <charset val="178"/>
      </rPr>
      <t xml:space="preserve"> </t>
    </r>
    <r>
      <rPr>
        <b/>
        <sz val="11"/>
        <color theme="1"/>
        <rFont val="B Nazanin"/>
        <charset val="178"/>
      </rPr>
      <t>شهيد زَفَرقندي (196 غربي)- بين فلكه سوم و اتوبان شهيد باقري- خيابان شهيد محمود آهني آمينه- بعد از خيابان شهيد ابراهيم خليلي- پلاك 70</t>
    </r>
  </si>
  <si>
    <t>فريد غلامعلي پور (دكتر)</t>
  </si>
  <si>
    <t xml:space="preserve">تهران- خیابان شریعتی- بعد از میرداماد- نرسیده به پمپ بنزین- روبه روی ایستگاه مترو- کوچه زیبا- پلاک 58- طبقه اول- واحد یک </t>
  </si>
  <si>
    <t>تهران- خيابان مطهري- نرسيده به تقاطع مفتح- پلاك 236- داخل ساختمان پزشكان- طبقه زير همكف- واحد 4/01</t>
  </si>
  <si>
    <t>بيهقي (دكتر)</t>
  </si>
  <si>
    <t>افسانه بيهقي</t>
  </si>
  <si>
    <t>غلامرضا حكيمي نيا</t>
  </si>
  <si>
    <t>خیابان دماوند- تقاطع سی متری نیروی هوایی- خیابان شهید گلشن دوست- خیابان ستارخان- خیابان شهید سیدرضا میرحسینی- بین کوچه کشاورز و کوچه بهبود- پلاک 49- واحد همکف</t>
  </si>
  <si>
    <t>بدلي (دكتر)</t>
  </si>
  <si>
    <t>جلال بدلي ثمرين</t>
  </si>
  <si>
    <t>فاطمه محمدي (دكتر)</t>
  </si>
  <si>
    <t>فاطمه محمدي</t>
  </si>
  <si>
    <t>تهران- خيابان سهروردي جنوبي- نرسيده به خيابان بهار شيراز- پلاك 213- مغازه تجاري</t>
  </si>
  <si>
    <t>مونا شرافتمند</t>
  </si>
  <si>
    <t xml:space="preserve">تهران - فلكه سوم تهرانپارس - خيابان شهيد برادران زفرقندي (196 غربي) - بين فلكه سوم و اتوبان شهيد باقري - خيابان شهيد محمدرضا طاهري جنوبي (121) - پلاك 1960/88 - مغازه تجاري </t>
  </si>
  <si>
    <t>دامني (دكتر)</t>
  </si>
  <si>
    <t>ساناز دامني</t>
  </si>
  <si>
    <t>ميرقاسم حسيني (دكتر)</t>
  </si>
  <si>
    <t>ميرقاسم حسيني</t>
  </si>
  <si>
    <t>زهرا بياتي (دكتر)</t>
  </si>
  <si>
    <t>زهرا بياتي</t>
  </si>
  <si>
    <t xml:space="preserve">تهران- خيابان سبلان- خيابان شهيد مدني جنوبي- بعد از مجتمع تجاري تيراژه 2- روبروي بيمارستان امام حسين (ع)- پلاك 376- طبقه همكف </t>
  </si>
  <si>
    <t>پري ناز شعباني</t>
  </si>
  <si>
    <t>مونا شرافتمند (دكتر)</t>
  </si>
  <si>
    <t>سيل سپور (دكتر)</t>
  </si>
  <si>
    <t>دانشگاه علوم پزشكي بقيه اله</t>
  </si>
  <si>
    <t>تهران- ميدان ونك- خيابان ملاصدرا- خيابان شيخ بهايي جنوبي- نرسيده به بن بست نصرتي- جنب شركت كارگزاري آراد ايرانيان و مسجد بقيه اله (عج)</t>
  </si>
  <si>
    <t>محمدحسن سيل سپور</t>
  </si>
  <si>
    <t xml:space="preserve"> تهران- ونك- خيابان سئول- ميدان ده ونك- انتهاي خيابان شهيد حسن شرافتي- نبش كوچه دهم- نرسيده به اتوبان شهيد چمران شمال- پلاك 97- مغازه تجاري</t>
  </si>
  <si>
    <t>حميد محسني</t>
  </si>
  <si>
    <t>زهرا شهبازي</t>
  </si>
  <si>
    <t>حسين يوسفي (دكتر)</t>
  </si>
  <si>
    <t>حسين يوسفي</t>
  </si>
  <si>
    <t>تهران- بزرگراه رسالت- خيابان جانبازان غربي (گلبرگ غربي)- بعد از خيابان كرمان- بين اتوبان حضرت امام علي (ع) و خيابان شهيد مدني- پلاك 264- طبقه اول</t>
  </si>
  <si>
    <t>دكتر محمد يزداني آراني</t>
  </si>
  <si>
    <t>تهران- خيابان دماوند- نرسيده به میدان امام حسین (ع)- خيابان شهيد حجت‏الاسلام محمد منتظري (ايرانمهر سابق)- خيابان شهيد اكبر صفا شرقي- پلاك 283 و 285- مغازه تجاري</t>
  </si>
  <si>
    <t>تهران- خيابان پيروزي- نبش اتوبان امام علي‏(ع) شمال- ساختمان شكيبا- پلاك 729- مغازه تجاري</t>
  </si>
  <si>
    <t>13</t>
  </si>
  <si>
    <t>تهران- پاسداران- ميدان هروي- خيابان شهيد وفامنش- نبش بن‏بست آبنوس- پلاك 31-  طبقه همكف- داراي درب مجزا  به خيابان عمومي اصلي</t>
  </si>
  <si>
    <t>سمانه نصيري پور</t>
  </si>
  <si>
    <t xml:space="preserve">رامين اصغريان (دكتر) </t>
  </si>
  <si>
    <t>كورش حدادي</t>
  </si>
  <si>
    <t>مهران لاهيجانيان (دكتر)</t>
  </si>
  <si>
    <t>مهران لاهيجانيان</t>
  </si>
  <si>
    <t>فاطمه شهرياري</t>
  </si>
  <si>
    <t xml:space="preserve">پاكدشت- خيابان شهيد مطهري- نبش چهار‏راه ساعت- پلاك 269- مغازه تجاري </t>
  </si>
  <si>
    <t xml:space="preserve">تهران- ميدان تجريش- خيابان دَربند- خيابان ظهيرالدوله- نبش خيابان شهيد مصطفي مقدسي- پلاك 65- طبقه زير همكف </t>
  </si>
  <si>
    <t>پويا فرهت (دكتر)</t>
  </si>
  <si>
    <t>پويا فرهت</t>
  </si>
  <si>
    <t>تهران- خ وليعصر- نرسيده به ميدان ونك- خ بيستم گاندي- پلاك 15-  طبقه همكف- داراي درب ورود و خروج مجزا</t>
  </si>
  <si>
    <t>تهران- خيابان وليعصر- بالاتر از ميدان ونك- خيابان شهيد محمد صانعي- پلاك 29- ساختمان پزشكان نگين- طبقه اول- واحد2</t>
  </si>
  <si>
    <r>
      <t xml:space="preserve">تهران </t>
    </r>
    <r>
      <rPr>
        <b/>
        <sz val="11"/>
        <color theme="1"/>
        <rFont val="Times New Roman"/>
        <family val="1"/>
      </rPr>
      <t>–</t>
    </r>
    <r>
      <rPr>
        <b/>
        <sz val="11"/>
        <color theme="1"/>
        <rFont val="B Nazanin"/>
        <charset val="178"/>
      </rPr>
      <t xml:space="preserve"> بزرگراه آیت اله صدر(ضلع شمالی) - کامرانیه </t>
    </r>
    <r>
      <rPr>
        <b/>
        <sz val="11"/>
        <color theme="1"/>
        <rFont val="Times New Roman"/>
        <family val="1"/>
      </rPr>
      <t>–</t>
    </r>
    <r>
      <rPr>
        <b/>
        <sz val="11"/>
        <color theme="1"/>
        <rFont val="B Nazanin"/>
        <charset val="178"/>
      </rPr>
      <t xml:space="preserve"> خروجی چیذر- خیابان شهید بهمن پور(محله چیذر)-میدان امام زاده علی اکبر(ع)-پلاک 74 مغازه تجاری</t>
    </r>
  </si>
  <si>
    <t>شادآرام (دكتر)</t>
  </si>
  <si>
    <t xml:space="preserve"> پیشوا- ابتداي خ امام- نبش كوچه شهید سیل سپور- پلاک 314</t>
  </si>
  <si>
    <t xml:space="preserve"> پیشوا- میدان شهید چمران- ابتدای خ مالک اشتر- پلاک آب شماره 4114- پلاک ثبتی 158/1740                  </t>
  </si>
  <si>
    <t>تهران- خيابان پيروزي- ميدان بروجردي- خيابان بروجردي- خيابان پور عبدي- نبش كوچه شهيد حسينعلي فيض آبادي- پلاك 141- مغازه تجاري</t>
  </si>
  <si>
    <t xml:space="preserve">مخصوص </t>
  </si>
  <si>
    <t>ميترا صالحي</t>
  </si>
  <si>
    <t>تهران- بزرگراه مدرس شمال- خيابان وحيد دستگردي- نرسيده به خيابان نفت- روبروي بيمارستان علي اصغر (ع)- پلاك 238- طبقه اول- واحد يك- داراي درب وردو و خروج مجزا و مستقل</t>
  </si>
  <si>
    <t>تهران- بزرگراه رسالت- خيابان بني‏هاشم- خيابان حافظ شرقي- بن‏ بست رويان- داخل پژوهشكده رويان- طبقه همكف</t>
  </si>
  <si>
    <t xml:space="preserve">جان محمدي (دكتر) </t>
  </si>
  <si>
    <t>مريم رنجبر پازوكي</t>
  </si>
  <si>
    <t>تهران- خيابان شريعتي- بعد از پل صدر- خيابان شهيد ميرزاپور (سهيل)- نرسيده به خيابان قلندري- پلاك 15- داخل پاساژ سهيل- واحد 7- مغازه تجاري</t>
  </si>
  <si>
    <t>محمدعلي تنومند</t>
  </si>
  <si>
    <t>طناز معتمدي (دكتر)</t>
  </si>
  <si>
    <t>طناز معتمدي</t>
  </si>
  <si>
    <t>جلال پوراحمد جكتاجي</t>
  </si>
  <si>
    <t>حدادي (دكتر)</t>
  </si>
  <si>
    <t>سودابه آذرمير شترباني</t>
  </si>
  <si>
    <t xml:space="preserve">جنتی (دکتر) </t>
  </si>
  <si>
    <t>تنومند</t>
  </si>
  <si>
    <t>تهران- خيابان هفده شهريور- پايين‏تر از پل آهنگ- ايستگاه خاقاني- نبش كوچه پروين صفا- جنب آزمايشگاه شهباز- پلاك 941- طبقه همكف- داراري درب ورود و خروج مستقل و مجزا</t>
  </si>
  <si>
    <t>حامد شعباني (دكتر)</t>
  </si>
  <si>
    <t>حامد شعباني</t>
  </si>
  <si>
    <t xml:space="preserve">تهران-خیابان ولیعصر(عج)-بالاتر از میدان ونک-نرسیده به خیابان شهید دستگردی(ظفر)-نبش کوچه یزدان پناه-روبروی بیمارستان ولیعصر(عج)ناجا-پلاک 2539-مجتمع اداری برج پیروز-طبقه همکف-شماره واحد های 14،15 و16 مغازه تجاری </t>
  </si>
  <si>
    <t>پريسا مقدم(دکتر)</t>
  </si>
  <si>
    <t>مزيدي (دكتر)</t>
  </si>
  <si>
    <t>علي مزيدي</t>
  </si>
  <si>
    <t>تهران- خيابان شريعتي- خيابان ميرداماد- خيابان رودبار شرقي به سمت شمال- پلاك 47- ساختمان پزشكان رودبار- طبقه اول- واحد 6</t>
  </si>
  <si>
    <t>پیشوا- میدان امام (ره)- پلاک 113/1104</t>
  </si>
  <si>
    <t>شهلا شفيعي (دكتر)</t>
  </si>
  <si>
    <t>رقيه (شهلا) شفيعي</t>
  </si>
  <si>
    <t>پيرحياتي (دكتر)</t>
  </si>
  <si>
    <t>حسن پيرحياتي</t>
  </si>
  <si>
    <t xml:space="preserve">تهران- میدان امام حسین (ع)- خ صفای شرقی- خ شهید پیچک- پلاک 161                                                                    </t>
  </si>
  <si>
    <t>آرمتا عرب زاده</t>
  </si>
  <si>
    <t>تهران- تهرانپارس- انتهاي خيابان شهيد زهدي (امين)- ضلع جنوب غربي ميدان رهبر- پلاك 76- مغازه تجاري</t>
  </si>
  <si>
    <t>تهران- خيابان شريعتي- خيابان خواجه عبداله انصاري- خيابان شهيد عراقي- پلاك 76- مغازه تجاري</t>
  </si>
  <si>
    <t>تهران-خ شريعتي- خ ميرداماد- بعد از ميدان مادر- روبه روي مسجد الغدير-داخل دي‏كلينيك شايان</t>
  </si>
  <si>
    <t>تهران- خيابان شهيد باهنر (نياوران)- بعد از چهارراه كامرانيه- نرسيده به ميدان نياوران-كوچه سرتيپ خلبان رضا سعيدي- داخل درمانگاه خيريه حصار بوعلي- طبقه او</t>
  </si>
  <si>
    <t>ناصر ایوبیان اشتهارد- جواد عبدالحسيني</t>
  </si>
  <si>
    <r>
      <t xml:space="preserve">تهران- خيابان دكتر شريعتي- خيابان يخچال – روبروي بوستان خليج فارس – ساختمان آبان – پلاك82- طبقه اول </t>
    </r>
    <r>
      <rPr>
        <b/>
        <sz val="11"/>
        <color theme="1"/>
        <rFont val="Times New Roman"/>
        <family val="1"/>
      </rPr>
      <t>–</t>
    </r>
    <r>
      <rPr>
        <b/>
        <sz val="11"/>
        <color theme="1"/>
        <rFont val="B Nazanin"/>
        <charset val="178"/>
      </rPr>
      <t xml:space="preserve"> واحد4 </t>
    </r>
  </si>
  <si>
    <t>سمانه نصيري پور (دكتر)</t>
  </si>
  <si>
    <t>امیدشفیعی (دکتر)</t>
  </si>
  <si>
    <t>ابراهیم امیدشفیعی</t>
  </si>
  <si>
    <t>طليعه طاهري</t>
  </si>
  <si>
    <t>حميده حيدري</t>
  </si>
  <si>
    <t>امير ذاكريان</t>
  </si>
  <si>
    <t>زهرا عزيزي</t>
  </si>
  <si>
    <t>تهران- كامرانيه شمالي- بلوار اندرزگو- ابتداي خيابان لواساني غربي (فرمانيه غربي)- نرسيده به ساختمان ندا- پلاك 98- طبقه همكف</t>
  </si>
  <si>
    <t xml:space="preserve">پويان </t>
  </si>
  <si>
    <t>سعيد جوادي (دكتر)</t>
  </si>
  <si>
    <t>سعيد جوادي</t>
  </si>
  <si>
    <t xml:space="preserve">تهران- تهرانپارس- بزرگراه شهيد باقري شمال به جنوب- نرسيده به خيابان شهيد زفرقندي غربي- بين خيابان 200 و 202 غربي- پلاك 158- مغازه تجاري </t>
  </si>
  <si>
    <t>زينب فرشادي</t>
  </si>
  <si>
    <t>فرهاد احمدیان (وكيل وراث)</t>
  </si>
  <si>
    <t>تهران- خيابان ولي‏عصر (عج)- بعد از پل همت- نرسيده به ميدان ونك- پلاك 2552- طبقه زير همكف- مغازه تجاري</t>
  </si>
  <si>
    <t>تهران- خ دماوند- نرسیده به ترمینال شرق- پلاک 299</t>
  </si>
  <si>
    <t>شميرانات- لواسان- ابتداي بلوار امام خميني (ره)- منطقه احمدآباد- داخل خيابان گلها- پلاك 1- داراي درب ورود و خروج مجزا</t>
  </si>
  <si>
    <t>تهران- خيابان پاسداران- خيابان شهيد محمود گل نبي- نرسيده به خيابان شريعتي- جنب ساختمان آريان- پلاك 54- طبقه همكف- واحد يك</t>
  </si>
  <si>
    <t>تهران- بزرگراه صدر- بلوار 35 متري قيطريه- نرسيده به ميدان پيروز- پلاك 32</t>
  </si>
  <si>
    <t>عرب زاده (دكتر)</t>
  </si>
  <si>
    <t>تهران- افسريه - تقاطع 15 متري اول جنوبي (شهيدان محسن و سعيد عليرضايي) و بلوار قصر فيروزه- نبش كوچه شهيد عليرضا فيروزنيا- پلاك 2- طبقه همكف</t>
  </si>
  <si>
    <t>ماهرخ عبدالوهابي گيلاني</t>
  </si>
  <si>
    <t>شبنم طوسي</t>
  </si>
  <si>
    <r>
      <t>تهران- خيابان دكتر شريعتي- خيابان يخچال- خيابان هدايت- ميدان هدايت- ضلع جنوب شرقي ميدان- جنب خيابان شادلو- پلاك 7- مغازه تجاري</t>
    </r>
    <r>
      <rPr>
        <b/>
        <sz val="11"/>
        <color theme="1"/>
        <rFont val="B Nazanin"/>
        <charset val="178"/>
      </rPr>
      <t xml:space="preserve"> </t>
    </r>
  </si>
  <si>
    <t>تهران- خيابان پاسداران- ميدان هروي- خيابان شهيد مجيد افشاري (ساقدوش)- بين بوستان هفتم و هشتم شرقي- پلاك 79</t>
  </si>
  <si>
    <t>علیرضا سالم</t>
  </si>
  <si>
    <t>علي حيدري</t>
  </si>
  <si>
    <t>: شهرستان پرديس- شهر پردیس- فاز 2 - ميدان امام خميني (ره)- خيابان شهيد صياد شيرازي- جنب پمپ بنزين پرديس- انتهاي خيابان نيروي هوايي- خيابان خبرنگار- نرسيده به خيابان صنايع دفاع- روبروي مجتمع مسكوني آزمايش- پلاك 6- طبقه همكف</t>
  </si>
  <si>
    <t xml:space="preserve">پيروزي- بعد از بزرگراه امام علي (ع)- انتهاي خيابان شاه‏آبادي (دهم فروردين)- نرسيده به ميدان تفحص- نبش كوچه صدر خسروي- پلاك 82 </t>
  </si>
  <si>
    <t>مهدي ابراهيمي (دكتر)</t>
  </si>
  <si>
    <t>مهدي ابراهيمي</t>
  </si>
  <si>
    <t>سعيد سالاري (دكتر)</t>
  </si>
  <si>
    <t>سعيد سالاري</t>
  </si>
  <si>
    <t>22689889-90</t>
  </si>
  <si>
    <t>ناصر بردران حقير</t>
  </si>
  <si>
    <t>نسترن ذوالفقاري</t>
  </si>
  <si>
    <t>88790141</t>
  </si>
  <si>
    <t xml:space="preserve">تهران- ميدان شهدا- خيابان هفده شهريور- خيابان شهيد عبدالرضا شيرازي- جنب كوچه شهيد علي فصيح گفتار- پلاك 107 </t>
  </si>
  <si>
    <t>فوزيه فرشادي</t>
  </si>
  <si>
    <t>محمدحسن صلاحي عليائي</t>
  </si>
  <si>
    <t>22417537-52</t>
  </si>
  <si>
    <t>22978232</t>
  </si>
  <si>
    <t>تهران- خيابان شهيد مدني جنوبي- نرسيده به اتوبان امام علي (ع)- تقاطع خيابان شهيد برزگران- جنب مسجد امام حسن مجتبي (ع)- پلاك 662</t>
  </si>
  <si>
    <t xml:space="preserve"> شهرستان پاكدشت-بلوار امام رضا (ع)- نبش خيابان بيمارستان شهداي پاكدشت- پلاك ثبتي 37255- مغازه تجاري</t>
  </si>
  <si>
    <t>طوسي (دكتر)</t>
  </si>
  <si>
    <t xml:space="preserve">مرتضوي (دكتر) </t>
  </si>
  <si>
    <t>تهران- خ ولیعصر (عج)- نرسیده به چهارراه پارک وی- جنب تالار سپيد- پلاک 2823</t>
  </si>
  <si>
    <t>كتايون كياكجوري (دكتر)</t>
  </si>
  <si>
    <t>كتايون كياكجوري</t>
  </si>
  <si>
    <t>تهران- خيابان شريعتي- بالاتر از پل سيد خندان- خيابان خواجه عبدالله انصاري- نرسيده به تقاطع شهيد عراقي- جنب درمانگاه شبانه روزي پگاه- پلاك 20- طبقه اول- واحد 2</t>
  </si>
  <si>
    <t>تهران- نارمک- خيابان جانبازان غربي(گلبرگ غربي)- بعداز خيابان علي بختياري(سامان)- نرسیده به ميدان نبوت (هفت‏حوض)- خيابان شهید روح‏اله كميجاني- پلاک 45- طبقه اول- واحد یک</t>
  </si>
  <si>
    <t xml:space="preserve">پاكدشت- فيلستان- خيابان شهيد خانيان- نبش كوچه شهيد اسكندري- پلاك 2  </t>
  </si>
  <si>
    <t>نازيلا  قهرماني</t>
  </si>
  <si>
    <t>حميدرضا شكوهي زاده</t>
  </si>
  <si>
    <t xml:space="preserve">تهران- دارآباد- ميدان اوشان- خيابان پرفسور پروانه وثوق (جنت سابق)- خيابان رضوان- جنب مجتمع طاق كسري- روبروي مسجد امام جعفر صادق (ع)- پلاك 55 </t>
  </si>
  <si>
    <t>مسلم ملاحسني مجدآبادي</t>
  </si>
  <si>
    <t>تهران- خيابان پيروزي- بعد از بزرگراه امام علي (ع)- ايستگاه چهارصد دستگاه- پلاك 850- مغازه تجاري</t>
  </si>
  <si>
    <t>تهران-  خيابان جانبازان شرقی (گلبرگ شرقی)- بین میدان نبوت (هفت‏حوض) و خیابان دردشت- بعد از خیابان مدائن- نبش خیابان و میدان بیست و یکم- پلاک 375- مغازه تجاری</t>
  </si>
  <si>
    <t>ندا حاجي محمدي (دكتر)</t>
  </si>
  <si>
    <t>ندا حاجي محمدي</t>
  </si>
  <si>
    <t>الهه هادي (دكتر)</t>
  </si>
  <si>
    <t>الهه هادي</t>
  </si>
  <si>
    <t>رامين تقوي</t>
  </si>
  <si>
    <t>عليرضا تاجيك خاوه</t>
  </si>
  <si>
    <t>عليرضا تاجيك (دکتر)</t>
  </si>
  <si>
    <t>77935612-77934148</t>
  </si>
  <si>
    <t>گلنوش اميرچوپاني</t>
  </si>
  <si>
    <t>33678497</t>
  </si>
  <si>
    <t>22753580</t>
  </si>
  <si>
    <t xml:space="preserve">رسا (دكتر) </t>
  </si>
  <si>
    <t>تهران- خيابان پيروزي- بعد از بزرگراه امام علي (ع)- انتهاي خيابان شاه آبادي (دهم فروردين)- نبش كوچه شهيد محمد الهامي نژاد- پلاك 113- قطعه اول مغازه تجاري</t>
  </si>
  <si>
    <t>88423048</t>
  </si>
  <si>
    <t>شهرستان پرديس- بومهن- بلوار امام خميني (ره)- بعد از خيابان حاج منصور- جنب بانك ملي- پلاك 812- مغازه تجاري</t>
  </si>
  <si>
    <t>محمدرضا نيكوئي (دكتر)</t>
  </si>
  <si>
    <t>تهران- بزرگراه رسالت- خيابان استاد حسن‏بنا شمالي (مجيديه شمالي)- پايين‏تر از سه‏راه پرتوي- نرسيده به خيابان لاهيجاني- پلاك 572- طبقه همكف</t>
  </si>
  <si>
    <t>رقيه برادران حسيني</t>
  </si>
  <si>
    <t>برادران حسيني (دكتر)</t>
  </si>
  <si>
    <t>روحي (دكتر)</t>
  </si>
  <si>
    <t>ترانه زبردست (دكتر)</t>
  </si>
  <si>
    <t xml:space="preserve">ورامين- شهر ورامین-بلوار شهيد باهنر- روبروي كانون هدايت- پلاك 84 </t>
  </si>
  <si>
    <t>فاريا</t>
  </si>
  <si>
    <t>كريم محمودي</t>
  </si>
  <si>
    <t>88046192</t>
  </si>
  <si>
    <t xml:space="preserve">تهران-ونک-خیابان سئول-میدان ده ونک-ابتدای خیابان شهید حسن شرافتی-روبروی مجتمع ورزشی ونک-پلاک 23-مغازه تجاری </t>
  </si>
  <si>
    <t>33132670-1و 33522200</t>
  </si>
  <si>
    <t xml:space="preserve">تهران- بزرگراه رسالت (غرب به شرق)- بعد از پل سیدخندان- بعد از خیابان شهید کابلی (دبستان)- نريده به خروجي اتوبان صياد شيرازي- داخل کلینیک فوق تخصصی مغز و اعصاب و روان مهر- طبقه همکف </t>
  </si>
  <si>
    <r>
      <t xml:space="preserve">تهران </t>
    </r>
    <r>
      <rPr>
        <b/>
        <sz val="11"/>
        <color theme="1"/>
        <rFont val="Times New Roman"/>
        <family val="1"/>
      </rPr>
      <t>–</t>
    </r>
    <r>
      <rPr>
        <b/>
        <sz val="11"/>
        <color theme="1"/>
        <rFont val="B Nazanin"/>
        <charset val="178"/>
      </rPr>
      <t xml:space="preserve"> خیابان پیروزی </t>
    </r>
    <r>
      <rPr>
        <b/>
        <sz val="11"/>
        <color theme="1"/>
        <rFont val="Times New Roman"/>
        <family val="1"/>
      </rPr>
      <t>–</t>
    </r>
    <r>
      <rPr>
        <b/>
        <sz val="11"/>
        <color theme="1"/>
        <rFont val="B Nazanin"/>
        <charset val="178"/>
      </rPr>
      <t xml:space="preserve"> بلوار ابوذر </t>
    </r>
    <r>
      <rPr>
        <b/>
        <sz val="11"/>
        <color theme="1"/>
        <rFont val="Times New Roman"/>
        <family val="1"/>
      </rPr>
      <t>–</t>
    </r>
    <r>
      <rPr>
        <b/>
        <sz val="11"/>
        <color theme="1"/>
        <rFont val="B Nazanin"/>
        <charset val="178"/>
      </rPr>
      <t xml:space="preserve"> پل دوم </t>
    </r>
    <r>
      <rPr>
        <b/>
        <sz val="11"/>
        <color theme="1"/>
        <rFont val="Times New Roman"/>
        <family val="1"/>
      </rPr>
      <t>–</t>
    </r>
    <r>
      <rPr>
        <b/>
        <sz val="11"/>
        <color theme="1"/>
        <rFont val="B Nazanin"/>
        <charset val="178"/>
      </rPr>
      <t xml:space="preserve"> خیابان ائمه اطهار </t>
    </r>
    <r>
      <rPr>
        <b/>
        <sz val="11"/>
        <color theme="1"/>
        <rFont val="Times New Roman"/>
        <family val="1"/>
      </rPr>
      <t>–</t>
    </r>
    <r>
      <rPr>
        <b/>
        <sz val="11"/>
        <color theme="1"/>
        <rFont val="B Nazanin"/>
        <charset val="178"/>
      </rPr>
      <t xml:space="preserve"> نبش خیابان شهید برادران باقری </t>
    </r>
    <r>
      <rPr>
        <b/>
        <sz val="11"/>
        <color theme="1"/>
        <rFont val="Times New Roman"/>
        <family val="1"/>
      </rPr>
      <t>–</t>
    </r>
    <r>
      <rPr>
        <b/>
        <sz val="11"/>
        <color theme="1"/>
        <rFont val="B Nazanin"/>
        <charset val="178"/>
      </rPr>
      <t xml:space="preserve"> پلاک23 </t>
    </r>
    <r>
      <rPr>
        <b/>
        <sz val="11"/>
        <color theme="1"/>
        <rFont val="Times New Roman"/>
        <family val="1"/>
      </rPr>
      <t>–</t>
    </r>
    <r>
      <rPr>
        <b/>
        <sz val="11"/>
        <color theme="1"/>
        <rFont val="B Nazanin"/>
        <charset val="178"/>
      </rPr>
      <t xml:space="preserve"> ملک درمانگاه طب الرضا (ع)- مغازه تجاری</t>
    </r>
  </si>
  <si>
    <t xml:space="preserve">تهران- لويزان- خيابان شهيد رضا فرشادي- بعد از خيابان شهيد غلامرضا جعفريان- پلاك 114- مغازه تجاري </t>
  </si>
  <si>
    <t>مهدي روحي رازليقي</t>
  </si>
  <si>
    <t>تهران- خیابان پاسداران- دروس- بلوار شهرزاد- خیابان هدایت- نرسیده به خیابان یخچال- جنب خیابان پنجم- پلاک 76- قطعه دوم مغازه تجاری</t>
  </si>
  <si>
    <t>سپيده عبداله زاده (دكتر)</t>
  </si>
  <si>
    <t>سپيده عبداله زاده</t>
  </si>
  <si>
    <t>شهرستان ورامین-شهر ورامین- خیابان دانش سرا- میدان ارشاد- پلاک 14- مغازه تجاری</t>
  </si>
  <si>
    <t>حصاري (دكتر)</t>
  </si>
  <si>
    <t>نگين خياط حصاري</t>
  </si>
  <si>
    <t>كاميار رمضاني</t>
  </si>
  <si>
    <t>كاميار رمضاني (دكتر)</t>
  </si>
  <si>
    <t>عليرضا بوريايي</t>
  </si>
  <si>
    <t>تهران- خيابان شهيد مطهري- بعد از پل مدرس- خيابان ميرعماد- كوچه پنجم- پلاك 7- ساختمان پزشكان مهراد- طبقه همكف- واحد2</t>
  </si>
  <si>
    <t>مجيد عليرضائي (وكيل وراث)</t>
  </si>
  <si>
    <t>تهران- فلكه چهارم تهرانپارس- خيابان وفادار غربي- پلاك 1144- طبقه همكف- داخل درمانگاه شبانه‏روزي ايران</t>
  </si>
  <si>
    <t>شمسايي (دكتر)</t>
  </si>
  <si>
    <t>تهران- انتهاي خيابان شهيد مطهري- بعد از تقاطع شريعتي- ميدان قصر- روبروي باغ موزه قصر- نرسيده به بزرگراه شهيد صياد شيرازي- پلاك هاي 205 و 207- طبقه همكف</t>
  </si>
  <si>
    <t>تهران-بزرگراه ارتش-شهرك نفت-بلوار آبادان-بالاتر از میدان مسجد سلیمان-پلاک 19-مغازه تجاری</t>
  </si>
  <si>
    <t>شهلا حيدري (دكتر)</t>
  </si>
  <si>
    <t>شهلا حيدري</t>
  </si>
  <si>
    <t>تهران- ميدان رسالت- خيابان فرجام- نرسيده به فلكه دوم تهرانپارس- پلاك 41- مغازه تجاري</t>
  </si>
  <si>
    <t>88408310</t>
  </si>
  <si>
    <t>الوندي فر (دكتر)</t>
  </si>
  <si>
    <t>پگاه الوندي فر</t>
  </si>
  <si>
    <t xml:space="preserve">تهران- خيابان شهيد باهنر (نياوران)- سه راه ياسر به سمت ميدان قدس- پلاك 284- طبقه همكف- واحد 2 </t>
  </si>
  <si>
    <t>غزل مساوات (دكتر)</t>
  </si>
  <si>
    <t>غزل مساوات</t>
  </si>
  <si>
    <t>نارسيس قهري صارمي</t>
  </si>
  <si>
    <t>حميده حيدري (دكتر)</t>
  </si>
  <si>
    <t>تهران- بزرگراه صدر- قيطريه جنوبي- ميدان پيروز- خ شهيد رحماني- پائين تر از سه راه قيطريه- پلاك 47- طبقه اول</t>
  </si>
  <si>
    <t>نعيمه سادات لاجوردي (دكتر)</t>
  </si>
  <si>
    <t>نعيمه سادات لاجوردي</t>
  </si>
  <si>
    <t xml:space="preserve">تهران- خيابان شريعتي- بالاتر از يخچال- كوچه سجاد- پلاك 66- طبقه اول- واحد يك </t>
  </si>
  <si>
    <t>اكرم مستجابي (دكتر)</t>
  </si>
  <si>
    <t>فرشته حوري (دكتر)</t>
  </si>
  <si>
    <t>فرشته حوري</t>
  </si>
  <si>
    <t>پردیس</t>
  </si>
  <si>
    <t>محمدرضا كرمي نژاد</t>
  </si>
  <si>
    <t>ندا رونده (دكتر)</t>
  </si>
  <si>
    <t>ندا رونده</t>
  </si>
  <si>
    <t>تهران- خيابان شهيد بهشتي (عباس‏آباد)- خيابان شهيد صابونچي- پلاك 27- مغازه تجاري</t>
  </si>
  <si>
    <t xml:space="preserve">تهران- خيابان شريعتي- خيابان ميرداماد- بعد از خيابان رودبار غربي- پلاك 7- طبقه همكف- واحد يك </t>
  </si>
  <si>
    <t>مهرداد نوربخش</t>
  </si>
  <si>
    <t>22272402-3</t>
  </si>
  <si>
    <t>22601274- 22007460</t>
  </si>
  <si>
    <t xml:space="preserve">شهرستان پاکدشت- شهر پاکدشت- بلوار شهید قمی شمالی-روبروی چاپ فهیم- مجتمع پزشکی سبز-پلاک 299- طبقه همکف </t>
  </si>
  <si>
    <t>عليرضا عبدالرشيدي گوكي</t>
  </si>
  <si>
    <t xml:space="preserve">تهران- تهرانپارس- ميدان شاهد (پروين)- بلوار شاهد جنوب- خيابان شهيد مسلم رضايي (182 شرقي)- پلاك 241 </t>
  </si>
  <si>
    <t xml:space="preserve"> تهران- ميدان شهيد نامجو (گرگان)- خيابان شهيد نامجو (خيابان گرگان)- بعد از كوچه شهيد برادران اقبالي- پلاك 964- مغازه تجاری</t>
  </si>
  <si>
    <r>
      <t xml:space="preserve">تهران </t>
    </r>
    <r>
      <rPr>
        <b/>
        <sz val="11"/>
        <color theme="1"/>
        <rFont val="Times New Roman"/>
        <family val="1"/>
      </rPr>
      <t>–</t>
    </r>
    <r>
      <rPr>
        <b/>
        <sz val="11"/>
        <color theme="1"/>
        <rFont val="B Nazanin"/>
        <charset val="178"/>
      </rPr>
      <t xml:space="preserve"> خیابان سی متری نیروی هوایی- بین خیابان شهید حمیدرضا میری(40/6)- نرسیده به درمانگاه حضرت ابوالفضل (ع)- پلاک 334 </t>
    </r>
    <r>
      <rPr>
        <b/>
        <sz val="11"/>
        <color theme="1"/>
        <rFont val="Times New Roman"/>
        <family val="1"/>
      </rPr>
      <t>–</t>
    </r>
    <r>
      <rPr>
        <b/>
        <sz val="11"/>
        <color theme="1"/>
        <rFont val="B Nazanin"/>
        <charset val="178"/>
      </rPr>
      <t xml:space="preserve"> مغازه تجاری </t>
    </r>
  </si>
  <si>
    <t>77545375</t>
  </si>
  <si>
    <t xml:space="preserve">تهران ـ تهرانپارس ـ خيابان گلبرگ(خيابان شهيد برادران اميري طائمه)-بين خيابان رشيد و فلكه اول تهرانپارس-پلاك 58 </t>
  </si>
  <si>
    <t>36451178</t>
  </si>
  <si>
    <t>فريا اميري</t>
  </si>
  <si>
    <t>نورمحمدي (دكتر)</t>
  </si>
  <si>
    <t>محمد نورمحمدي</t>
  </si>
  <si>
    <t>تهران- خيابان شريعتي- خيابان شهيد محمد خاقاني (خيابان زرگنده)- خيابان شهيد برادران عطاري مقدم جنوبي- خيابان شهيد محمد دانشگر- خيابان شهيد سيامك شكرآبي- خيابان مير‏لطيفي- جنب درمانگاه رئوف- پلاك 5</t>
  </si>
  <si>
    <t>فرشته ضيائي ثاني</t>
  </si>
  <si>
    <t>عزيزآبادي (دكتر)</t>
  </si>
  <si>
    <r>
      <t>تهران- خيابان دماوند- خيابان برادران شهيد جمال و مجتبي رضايي (مسيل جاجرود)- ابتداي خيابان شورا غربي- پلاك 228- طبقه همكف</t>
    </r>
    <r>
      <rPr>
        <b/>
        <sz val="11"/>
        <color theme="1"/>
        <rFont val="B Nazanin"/>
        <charset val="178"/>
      </rPr>
      <t xml:space="preserve"> </t>
    </r>
  </si>
  <si>
    <t>حسين عزيزآبادي</t>
  </si>
  <si>
    <t xml:space="preserve">تهران-تهرانپارس- بين فلكه دوم و سوم تهرانپارس- نبش خيابان 188 غربي- پلاك 324- طبقه اول- واحد 8                                                                             </t>
  </si>
  <si>
    <t>حامدي  (دكتر)</t>
  </si>
  <si>
    <t>ساناز حامدي</t>
  </si>
  <si>
    <t>شيدا معتمدي (دكتر)</t>
  </si>
  <si>
    <t>شيدا معتمدي</t>
  </si>
  <si>
    <t>تهران- خيابان پاسداران- خيابان شهيد محمود گل‏نبي- خيابان شهيد علي ناطق نوري شمالي- نبش كوچه آذر- پلاك 20 طبقه اول- واحد يك</t>
  </si>
  <si>
    <t>محمدشهاب مغازه اي</t>
  </si>
  <si>
    <t>ملكي اصل (دکتر)</t>
  </si>
  <si>
    <t>مجيد ملكي اصل</t>
  </si>
  <si>
    <r>
      <t>:</t>
    </r>
    <r>
      <rPr>
        <sz val="11.5"/>
        <color theme="1"/>
        <rFont val="Times New Roman"/>
        <family val="1"/>
      </rPr>
      <t xml:space="preserve"> </t>
    </r>
    <r>
      <rPr>
        <b/>
        <sz val="11"/>
        <color theme="1"/>
        <rFont val="B Nazanin"/>
        <charset val="178"/>
      </rPr>
      <t>تهران- ميدان سبلان- ابتداي خيابان جانبازان- خيابان شهيد علي اصغر حيدري- پلاك 394- طبقه همكف</t>
    </r>
  </si>
  <si>
    <t>36045582- 36045584</t>
  </si>
  <si>
    <t>اذاني (دكتر)</t>
  </si>
  <si>
    <t>عليرضا اذاني</t>
  </si>
  <si>
    <t>مريم ملكوتي</t>
  </si>
  <si>
    <t>محمدعلي واسطي</t>
  </si>
  <si>
    <t>ورمزياري (دكتر)</t>
  </si>
  <si>
    <t>منصور ورمزياري</t>
  </si>
  <si>
    <t>تهران- فلكه سوم تهرانپارس- بعد از ميدان شاهد (پروين)- انتهاي خيابان شهيد برادران زفرقندي شرقي (196 شرقي)- خيابان شهيد داريوش سلطاني (خيابان 137)- بعد از خيابان شريعتي- نبش كوچه 204 شرقي- پلاك 1- مغازه تجاري</t>
  </si>
  <si>
    <t>محمدرضا سليمي</t>
  </si>
  <si>
    <t xml:space="preserve">تهران- بزرگراه شهید محلاتی- خیابان روحانی شهید سید عبدالکریم(مخبر شمالی)-جنب مسجد خداداد-خیابان ولیعصر غربی- داخل درمانگاه خیریه حضرت ولی عصر (عج) - پلاک 47- طبقه همکف </t>
  </si>
  <si>
    <t>تعطيل بدون حفظ مكان</t>
  </si>
  <si>
    <t xml:space="preserve">شهرستان پاكدشت- بلوار شهيد قمي- خيابان شهيد مطهري- پشت فرمانداري- ميدان مقداد- نبش مقداد سوم- پلاك 4- جنب مركز درماني مقداد- مغازه تجاري </t>
  </si>
  <si>
    <t>محمد ميرزائي (دكتر)</t>
  </si>
  <si>
    <t>محمد ميرزايي</t>
  </si>
  <si>
    <t>36279779</t>
  </si>
  <si>
    <t>22233774</t>
  </si>
  <si>
    <t>آروين انصاري (دكتر)</t>
  </si>
  <si>
    <t>آروين انصاري</t>
  </si>
  <si>
    <t>تهران- بزرگراه رسالت (غرب به شرق)- بعد از خيابان استاد حسن بناجنوبي (مجيديه جنوبي)- خيابان شهيد برادران اثني‏عشري جنوبي (16 متري دوم جنوبي)- ابتداي خيابان شهيد محمدرحيم صافي- پلاك 176- مغازه تجاري</t>
  </si>
  <si>
    <t>77708482- 77879606</t>
  </si>
  <si>
    <t>22709985</t>
  </si>
  <si>
    <t>نويد شريفيان (دكتر)</t>
  </si>
  <si>
    <t>نويد شريفيان</t>
  </si>
  <si>
    <t xml:space="preserve">شهرستان دماوند - گيلاوند - ميدان شهدا - بلوار 60متري بعثت - روبه روي پمپ گاز بعثت - پلاك 66 - طبقه همكف - ملك تجاري </t>
  </si>
  <si>
    <t>حافظي مقدم (دكتر)</t>
  </si>
  <si>
    <t>كامبيز حافظي مقدم</t>
  </si>
  <si>
    <t>تهران- خيابان ولي عصر (عج)- بالاتر از ميدان ونك- تقاطع نيايش- خيابان اسفنديار-مغازه تجاري پلاك 63</t>
  </si>
  <si>
    <t>سميعي فر (دكتر)</t>
  </si>
  <si>
    <t>مهدي سميعي فر</t>
  </si>
  <si>
    <t>كارگر (دكتر)</t>
  </si>
  <si>
    <t>محمود كارگر</t>
  </si>
  <si>
    <t xml:space="preserve">شهرستان پرديس- شهر پرديس- فاز 3- بعد از ميدان عدالت- بلوار شهيد كاظمي- نرسيده به ميدان فلسطين- خيابان سنبل- مجتمع مسكوني نگين قرن- بلوك 15 غربي- طبقه همكف- واحد يك </t>
  </si>
  <si>
    <t>جان نثاري (دكتر)</t>
  </si>
  <si>
    <t>زهرا جان نثاري</t>
  </si>
  <si>
    <t>ميترا امام جمعه (دكتر)</t>
  </si>
  <si>
    <t>ميترا امام جمعه</t>
  </si>
  <si>
    <t>مهرابيان (دكتر)</t>
  </si>
  <si>
    <t>ميترا مهرابيان</t>
  </si>
  <si>
    <t>تهران- ميدان ونك- خيابان ملاصدرا- بعد از تقاطع شيخ بهائي- پلاك 200- ساختمان پزشكان صدرا- طبقه اول- واحد يك</t>
  </si>
  <si>
    <t>تهران- میدان رسالت- خيابان نیروی دریايی- بالاتر از چهاراه فرجام- پلاک 35</t>
  </si>
  <si>
    <t>نيدا اخوان</t>
  </si>
  <si>
    <t>صادق ابرقويي (دكتر)</t>
  </si>
  <si>
    <t>صادق ابرقويي</t>
  </si>
  <si>
    <t>فرحناز بوربور</t>
  </si>
  <si>
    <t>تهران- ميدان ونک- خيابان ملاصدرا- خيابان شيراز شمالي- نبش خيابان شهيد سيد حسين معصومي- پلاك 170- واحديک</t>
  </si>
  <si>
    <t>حامد مسعودي (دكتر)</t>
  </si>
  <si>
    <t>حامد مسعودي</t>
  </si>
  <si>
    <t>تهران- اتوبان افسریه- 20 متری افسریه- 15 متری اول- نبش خیابان 25- پلاک 399</t>
  </si>
  <si>
    <t>محسن اسمعيلي (دكتر)</t>
  </si>
  <si>
    <t>سيد محسن اسمعيلي هزار رود</t>
  </si>
  <si>
    <t xml:space="preserve">تهران- خيابان دماوند- خيابان سي متري نيروي هوايي- خيابان هشتم نيروي هوايي- نرسيده به خيابان شورا- پلاك 161 </t>
  </si>
  <si>
    <r>
      <t>كرمي نژاد (دكتر)</t>
    </r>
    <r>
      <rPr>
        <b/>
        <sz val="11"/>
        <color theme="1"/>
        <rFont val="B Titr"/>
        <charset val="178"/>
      </rPr>
      <t xml:space="preserve"> </t>
    </r>
  </si>
  <si>
    <t xml:space="preserve">تهران- میدان امام حسین (ع)- خ اقبال لاهوری- پلاک 42                                                                                                         </t>
  </si>
  <si>
    <t xml:space="preserve">تهران- خ پیروزی- خ شکوفه- پلاك 241                                                                                                                               </t>
  </si>
  <si>
    <t>مصطفائي (دکتر)</t>
  </si>
  <si>
    <t>پري دخت مصطفائي</t>
  </si>
  <si>
    <t>ميرمحمد حسيني(دكتر)</t>
  </si>
  <si>
    <t>سيد امير ميرمحمد حسيني</t>
  </si>
  <si>
    <r>
      <t xml:space="preserve">تهران- تهرانپارس- خیابان جشنواره </t>
    </r>
    <r>
      <rPr>
        <b/>
        <sz val="11"/>
        <color theme="1"/>
        <rFont val="Times New Roman"/>
        <family val="1"/>
      </rPr>
      <t>–</t>
    </r>
    <r>
      <rPr>
        <b/>
        <sz val="11"/>
        <color theme="1"/>
        <rFont val="B Nazanin"/>
        <charset val="178"/>
      </rPr>
      <t xml:space="preserve"> خیابان شهید زهدی(امین)- بعد از میدان والفجر- کوچه 15 متری بت شکن- پلاک 9- مغازه تجاری</t>
    </r>
  </si>
  <si>
    <t>فرحناز (دكتر غضنفري)</t>
  </si>
  <si>
    <t>دكتر سيما غضنفري</t>
  </si>
  <si>
    <t>فاطمه ملاحسنی</t>
  </si>
  <si>
    <t>تهران- ميدان شهدا- خيابان هفده شهريور جنوبي- ابتداي خيابان شهيد سيدحسين قادري- پلاك 2</t>
  </si>
  <si>
    <t xml:space="preserve">شهرستان پرديس - شهر پرديس- فاز يك- بعد از ميدان عدالت- بلوار سفير اميد- نبش خيابان پيام- روبه‏روي فروشگاه جانبو- ساختمان آلاديوم- طبقه همكف- مغازه تجاري- فاقد شماره و پلاك ثبتي شهرداري </t>
  </si>
  <si>
    <t>خاوري (دكتر)</t>
  </si>
  <si>
    <t xml:space="preserve">تهران-خيابان نلسون ماندلا(خيابان آفريقا)-بلوار ناهيد شرقي-پلاك 20- طبقه همكف-واحد 2 غربي </t>
  </si>
  <si>
    <t>سيد محمد ياسين خاوري</t>
  </si>
  <si>
    <t>بهجت (دکتر) (فوت مؤسس)</t>
  </si>
  <si>
    <t>مهین بانو بهجت (علي اصغر بلده وكيل وراث)</t>
  </si>
  <si>
    <t>محمدرضا مرادی</t>
  </si>
  <si>
    <t>تهران-خيابان ولي‏عصر (عج)- بالاتر از ميدان ونك- ابتداي خيابان ميرداماد- بعد از مجتمع كامپيوتر پايتخت- ساختمان ميرداماد- پلاك 482- واحد تجاري شماره 59</t>
  </si>
  <si>
    <t>بيرامي (دكتر)</t>
  </si>
  <si>
    <t>علي بيرامي</t>
  </si>
  <si>
    <t>علي رزازان</t>
  </si>
  <si>
    <t>مهرزاد خيري پور (دكتر)</t>
  </si>
  <si>
    <t>مهرزاد خيري پور</t>
  </si>
  <si>
    <t>احمد رضواني</t>
  </si>
  <si>
    <t>تهران- افسريه- پانزده متري اول (خيابان شهيدان محسن و سعيد عليرضايي)- نبش خيابان شهيد محمدرضا  صد خسروي (خيابان 33)- نرسيده به بيست متري افسريه- پلاك 561- مغازه تجاري</t>
  </si>
  <si>
    <t xml:space="preserve"> تهران ـ میدان ونک ـ ابتدای خیابان ملاصدرا ـ خیابان پردیس ـ نبش کوچه زاینده رود ـ پلاک 14</t>
  </si>
  <si>
    <t>صارمي (دكتر)</t>
  </si>
  <si>
    <t>تهران- ميدان ونك- خيابان ملاصدرا- بين خيابان شيراز و خيابان شيخ بهايي- پلاك 166- طبقه اول</t>
  </si>
  <si>
    <t xml:space="preserve">پاكدشت- دو راهي پارچين- مسكن مهر امام رضا (ع)- بلوار شهيد باقري- جنب مسجد صاحب الزمان (عج)- جنب درب ورود و خروج پاساژ نيلوفر- مغازه تجاري </t>
  </si>
  <si>
    <t xml:space="preserve">تهران- بزرگراه حضرت امام علي (ع) (شمال به جنوب)- خروجي خاوران غرب- خيابان شهيد عبدالحسين شيرازي- پلاك 95- مغازه تجاري </t>
  </si>
  <si>
    <t>33178307-33064341</t>
  </si>
  <si>
    <t>مرضيه حجازي</t>
  </si>
  <si>
    <t>تهران - خيابان دماوند(غرب به شرق) - ايستگاه سبلان - نرسيده به خيابان سي متري نيروي هوايي - روبه روي تالار قصر سپيد - پلاك 896 - مغازه تجاري</t>
  </si>
  <si>
    <r>
      <t xml:space="preserve">تهران- بزرگراه رسالت (شرق به غرب)- نرسيده به خيابان مجيديه شمالي (خيابان استاد حسن بنا شمالي)- شانزده متري دوم شمالي- بعد از بوستان- روبه‏روي خيابان طالبي- پلاك </t>
    </r>
    <r>
      <rPr>
        <b/>
        <sz val="11.5"/>
        <color theme="1"/>
        <rFont val="Times New Roman"/>
        <family val="1"/>
      </rPr>
      <t>162</t>
    </r>
    <r>
      <rPr>
        <b/>
        <sz val="11.5"/>
        <color theme="1"/>
        <rFont val="B Nazanin"/>
        <charset val="178"/>
      </rPr>
      <t>- ساختمان ميلاد- طبقه همكف</t>
    </r>
  </si>
  <si>
    <t xml:space="preserve">تهران – میدان امام حسین (ع) – ضلع شمالی خیابان دماوند – بعد از خیابان سبلان – ایستگاه فرودگاه – جنب بانک ملت – داخل کوچه شهید محمد شعبانی – پلاک 4 – جنب درمانگاه افلاطون </t>
  </si>
  <si>
    <t>سوده شيركوند</t>
  </si>
  <si>
    <t>دماوند - گیلاوند – بلوار شهید بهشتی – نبش کوچه زنبق 2 – روبه روی بانک کشاورزی – پلاک های 182 و 184- مغازه تجاری</t>
  </si>
  <si>
    <t>تهران- میدان تجریش-خیابان شهید دکتر باهنر-خیابان دزاشیب-بعد از مسجد المهدی -پلاک 55-طبقه همکف</t>
  </si>
  <si>
    <t>تهران- خيابان انقلاب- خيابان شهيد نامجو (گرگان سابق)- پلاك هاي 677 و 679- مغازه تجاري</t>
  </si>
  <si>
    <t>تهران- خیابان دماوند- خیابان مسیل باختر- ضلع شمال غربی میدان تسلیحات- جنب بانک مسکن- پلاک68(جنب پلاک 70)</t>
  </si>
  <si>
    <t>نصراله زاده دكتر)</t>
  </si>
  <si>
    <t>شهريار نصراله زاده</t>
  </si>
  <si>
    <t>سعيد رباني (دكتر)</t>
  </si>
  <si>
    <t xml:space="preserve">تهران-خيابان هفده شهريور جنوبي-پايين تر از ميدان خراسان- مقابل خيابان شوش- نبش سه راه تيردوقلو-پلاك 513 </t>
  </si>
  <si>
    <t>سعيد رباني چادگاني</t>
  </si>
  <si>
    <t xml:space="preserve"> تهران- فلكه سوم تهرانپارس- بعد از ميدان شاهد (پروين)- خيابان شهيد برادران ظفرقندي ( خيابان 196 شرقي)- بعد از خيابان شهيد علي جميلي شبستري (خيابان 133)- پلاك 241- مغازه تجاري</t>
  </si>
  <si>
    <t xml:space="preserve"> تهران-ميدان رسالت-انتهاي خيابان هنگام-بلوار استقلال-بين 16 متري اول و دوم-پلاك 356 </t>
  </si>
  <si>
    <t>پارس جاجرود</t>
  </si>
  <si>
    <t>جواد چراغي پور</t>
  </si>
  <si>
    <t>تهران- خيابان جانبازان غربي (گلبرگ غربي)- بين ميدان هلال‏احمر و ميدان هفت حوض- پلاك 49- مِلك مسكوني</t>
  </si>
  <si>
    <t>تهران- خيابان طالقاني- خيابان بهار جنوبي- خيابان شهيد حميد صديق- پلاك 27- طبقه همكف- واحد يك</t>
  </si>
  <si>
    <t>شهرستان پرديس- جاجرود- بخش خسروآباد- بعد از سعيدآباد و مسجد امام رضا (ع)- نرسيده به ورودي سد لتيان- پلاك ثبتي به شماره 74 اصلي سمت شمالي- طبقه زيرهمكف</t>
  </si>
  <si>
    <t>شايان فرهودي فضلي</t>
  </si>
  <si>
    <t>تهران- ميدان رسالت- خيابان هنگام- شميران نو- ضلع جنوب غربي ميدان پاكدامن- خيابان شهداي غربي- پلاك 10- مِلك تجاري</t>
  </si>
  <si>
    <t>فرهودي (دكتر)</t>
  </si>
  <si>
    <t>مطلبي خواه (دكتر)</t>
  </si>
  <si>
    <t>فاطمه مطلبي خواه</t>
  </si>
  <si>
    <t xml:space="preserve">ناجی  </t>
  </si>
  <si>
    <t xml:space="preserve">نكوئي (دكتر) </t>
  </si>
  <si>
    <t>تهران ـ  خیابان جانبازان غربی(گلبرگ غربی) ـ  خیابان گلستان ـ خیابان شهید حمیدرضا سهیلیان ـ بین خیابان شهید مهدی فلاح و خیابان شهید امیر نادی ـ پلاک 317 ـ مغازه تجاری</t>
  </si>
  <si>
    <t xml:space="preserve">نیرو </t>
  </si>
  <si>
    <t xml:space="preserve">تهران- ضلع شمال غربي ميدان رسالت- خيابان شهيد مرتضي سلمان طرقي- نرسيده به كوچه شهيد جاجرودي- پلاك 69- مغازه تجاري </t>
  </si>
  <si>
    <t>مهرناز نياكان</t>
  </si>
  <si>
    <t>پارسيان فارمد (دكتر شكوفه نيك فر)</t>
  </si>
  <si>
    <t>تهران –  انتهای خیابان شهید مطهری –  نرسیده به خیابان ترکمنستان – روبه روی مرکز آموزش و همایش های بانک سپه – پلاک 32 –  طبقه همکف – واحد یک</t>
  </si>
  <si>
    <t>شكوفه نيك فر</t>
  </si>
  <si>
    <t>همايون بهين (دكتر)</t>
  </si>
  <si>
    <t>همايون بهين</t>
  </si>
  <si>
    <t>تهران- خيابان ولي‏عصر (عج)- بالاتر از ميدان ونك- خيابان شريفي- ساختمان پزشكان خشايار- پلاك 61- طبقه اول- واحد 3</t>
  </si>
  <si>
    <t>لنگري(دكتر)</t>
  </si>
  <si>
    <t>محمود لنگري</t>
  </si>
  <si>
    <t xml:space="preserve">تهران- ميدان شهدا- خيابان هفده شهريور- خيابان شهيد عبدالرضا شيرازي (خيابان آبشار)- روبه‏روي كوچه شهيد محسن شادرو- پلاك 52- مغازه تجاري </t>
  </si>
  <si>
    <t>فرنوش محمدپور (دكتر)</t>
  </si>
  <si>
    <t>فرنوش محمدپور</t>
  </si>
  <si>
    <t>پانته‏آ رستگاري (دكتر)</t>
  </si>
  <si>
    <t>پانته‏آ رستگاري</t>
  </si>
  <si>
    <t xml:space="preserve">شهرستان قرچك-خيابان اصلي- بلوار امام خميني(ره)- روبه‏روي بانك مسكن- پلاك يك                                                                                                  </t>
  </si>
  <si>
    <t xml:space="preserve">شهاب الدين جنیدی جعفری (دکتر) </t>
  </si>
  <si>
    <t>بهاره خليل ارجمندي</t>
  </si>
  <si>
    <t>تهران- اوين - ابتداي خيابان شهيد كچوئي- نبش كوچه صفا- پلاك3- مغازه تجاری</t>
  </si>
  <si>
    <t>تهران- بزرگراه رسالت- خيابان استاد حسن بنا شمالي (مجيديه شمالي)- شمس آباد- خيابان شهيد برادران محمدي شمالي (خيابان ريحاني شمالي)- بعد از اتوبان همت- جنب كوچه اميد- پلاك 26- طبقه همكف- واحد 2</t>
  </si>
  <si>
    <t>خيابان پاسداران- نرسيده به چهار‏راه پاسداران- بعد از خيابان بهارستان يكم- پلاك 488- طبقه اول- داراي درب اصلي ورود و خروج مجزا</t>
  </si>
  <si>
    <t>تهران- ميدان خراسان- ابتداي خيابان خاوران- روبه‏روي پمپ بنزين- خيابان مشهد- پلاك 8- داخل ساختمان پزشكان ملودي- طبقه همكف- واحد 2</t>
  </si>
  <si>
    <t>سعيد شكوهي</t>
  </si>
  <si>
    <t>رقيه خداوردي (دكتر)</t>
  </si>
  <si>
    <t>رقيه خداوردي</t>
  </si>
  <si>
    <t>تهران- - افسريه – پانزده متري اول(خيابان شهيدان محسن و سعيد عليرضايي)-خيابان شهيد علي اكبر عنابستاني غربي(خيابان هفدهم)-نبش بزرگراه بسيج-داخل حياط درمانگاه فرهنگيان زينب بختياري</t>
  </si>
  <si>
    <t xml:space="preserve">تهران - اوين- خيابان شهيد كچوئي- نرسيده به ميدان شهيد شهرياري (ميدان دانشگاه)- پلاك 166- طبقه اول </t>
  </si>
  <si>
    <t xml:space="preserve">فرزان كمالي نيا </t>
  </si>
  <si>
    <t>تهران- ميدان رسالت- خيابان هنگام- خيابان دلاوران- خيابان تكاوران شمالي- تقاطع خيابان شهيد جهانشاهلو- جنب تالار پذيرايي دانيال- پلاك 119- مغازه تجاري</t>
  </si>
  <si>
    <t>دماوند- رودهن- بلوار امام خميني (ره)- روبه‏روي مخابرات خيابان شهيد رجائي- جنب درمانگاه خاتم</t>
  </si>
  <si>
    <t>مغربي (دكتر)</t>
  </si>
  <si>
    <t>مهرنوش مغربي</t>
  </si>
  <si>
    <t>بهروز جوادي (دكتر)</t>
  </si>
  <si>
    <t>بهروز جوادي</t>
  </si>
  <si>
    <t>دامغاني (دكتر)</t>
  </si>
  <si>
    <t>مهتاب دامغاني</t>
  </si>
  <si>
    <t>تهران- خيابان پيروزي- خيابان پرستار- بعد از چهارراه شهيد عليرضا نساجي- پلاك 349- مِلك مسكوني- طبقه همكف</t>
  </si>
  <si>
    <t>تهران- میدان خراسان ،خیابان خراسان ،خیابان لرزاده،نبش کوچه شهید محمد ملارضا، پلاک 112 طبقه همكف</t>
  </si>
  <si>
    <t>شبنم بياتي</t>
  </si>
  <si>
    <r>
      <t>تهران- خیابان ازگل</t>
    </r>
    <r>
      <rPr>
        <b/>
        <sz val="11"/>
        <color theme="1"/>
        <rFont val="Times New Roman"/>
        <family val="1"/>
      </rPr>
      <t>–</t>
    </r>
    <r>
      <rPr>
        <b/>
        <sz val="11"/>
        <color theme="1"/>
        <rFont val="B Nazanin"/>
        <charset val="178"/>
      </rPr>
      <t>ابتدای کوچه بیدستان یکم- پلاک 2</t>
    </r>
  </si>
  <si>
    <t>محمدخاني (دكتر)</t>
  </si>
  <si>
    <t>محمدرضا محمدخاني</t>
  </si>
  <si>
    <t>تهران- خيابان دماوند (شرق به غرب)- بعد از خيابان شهيد آيت- خيابان شهيد حسن طاهري- نبش كوچه شهيد داريوش ملايري- پلاك 56- مغازه تجاري</t>
  </si>
  <si>
    <t>مختاران(دكتر)</t>
  </si>
  <si>
    <t>مينا مختاران محمدي</t>
  </si>
  <si>
    <t>هومان رحيمي (دكتر)</t>
  </si>
  <si>
    <t>هومان رحيمي</t>
  </si>
  <si>
    <t>تهران- خيابان پاسداران- خيابان بوستان دوم (خيابان شهيد اخوان)- خيابان گيلان غربي- خيابان فرخي يزدي- نبش خيابان شهيدحسن طاهري (هشتم شرقي)- پلاك 55- مغازه تجاري</t>
  </si>
  <si>
    <t>احمد قرباني</t>
  </si>
  <si>
    <t>احمد قرباني (دكتر)</t>
  </si>
  <si>
    <t>محمود چيت ساز</t>
  </si>
  <si>
    <t>تهران- بزرگراه ارتش (لشگرك)- شهرك شهيد محلاتي- فاز سوم- انتهاي بلوار شاهد- ميدان حضرت فاطمه زهرا (س) به سمت راست- ميدان امام علي (ع)- مركز خريد لاله ها- پلاك 25</t>
  </si>
  <si>
    <t>مهناز بريجانيان</t>
  </si>
  <si>
    <t xml:space="preserve">گودرزي (دكتر) </t>
  </si>
  <si>
    <t>فرزانه فرسام (دكتر)</t>
  </si>
  <si>
    <t>فرزانه فرسام</t>
  </si>
  <si>
    <t>بابك مصباحي (دكتر)</t>
  </si>
  <si>
    <t>بابك مصباحي</t>
  </si>
  <si>
    <r>
      <t>تهران</t>
    </r>
    <r>
      <rPr>
        <b/>
        <sz val="11"/>
        <color theme="1"/>
        <rFont val="B Nazanin"/>
        <charset val="178"/>
      </rPr>
      <t>- خيابان شريعتي- خيابان مطهري شرقي (خيابان شهداي ناجا)- بعد از خيابان فرهنگ- نرسيده به ستاد فرماندهي انتظامي تهران بزرگ- پلاك 12</t>
    </r>
    <r>
      <rPr>
        <sz val="10.5"/>
        <color rgb="FF333333"/>
        <rFont val="Tahoma"/>
        <family val="2"/>
      </rPr>
      <t xml:space="preserve"> </t>
    </r>
  </si>
  <si>
    <t>تهران- خيابان سهروردي شمالي- خيابان خرمشهر- خيابان شهيد محمدرضا عشقيار- ميدان نيلوفر- روبه‏روي مسجدالرضا‏(ع)- پلاك 25- داراي دَرب اصلي ورود و خروج مجزا</t>
  </si>
  <si>
    <t>تهران- ميدان ونك- خيابان گاندي جنوبي- خيابان نوزدهم- پلاك 28- طبقه همكف- واحد يك</t>
  </si>
  <si>
    <t>ولي اله حيدري</t>
  </si>
  <si>
    <t>تهران- خیابان مولوی- نرسیده به میدان محمدیه (میدان اعدام سابق)- روبه‏روي بانك ايران زمين- پلاك 660</t>
  </si>
  <si>
    <t>تهران- خیابان دماوند- خیابان شهید گلشن‌دوست (مسیل باختر)- روبروی پارک تسلیحات- بعد از خیابان نود و دو- پلاک 181- مغازه تجاری</t>
  </si>
  <si>
    <t>مصطفي حبيبي</t>
  </si>
  <si>
    <t>سولماز احمدوند</t>
  </si>
  <si>
    <t>عابدي (دكتر)</t>
  </si>
  <si>
    <t xml:space="preserve">فرشته ضيائي ثاني (دكتر) </t>
  </si>
  <si>
    <t>شيدا سلماني (دكتر)</t>
  </si>
  <si>
    <t>شيدا سلماني قاسم زادگان</t>
  </si>
  <si>
    <t>صديقه باستي</t>
  </si>
  <si>
    <r>
      <t>تهران- خيابان انقلاب (شرق به غرب)- بالاتر از تقاطع پل چوبی- بعد از خیابان حقوقی- پلاك 201- مِلك تجاري</t>
    </r>
    <r>
      <rPr>
        <b/>
        <sz val="11"/>
        <color theme="1"/>
        <rFont val="B Nazanin"/>
        <charset val="178"/>
      </rPr>
      <t xml:space="preserve"> </t>
    </r>
  </si>
  <si>
    <t>مريم يزدانيان</t>
  </si>
  <si>
    <t>تورج غريب زاده</t>
  </si>
  <si>
    <t>ابراهيم خالو كاكائي</t>
  </si>
  <si>
    <t>تهران- خيابان پيروزي- خيابان نبرد- نرسيده به خيابان ائمه اطهار- روبه روي درمانگاه ولي عصر (عج)- پلاك 354- مغازه تجاري</t>
  </si>
  <si>
    <t>تينا تهراني فر (دكتر)</t>
  </si>
  <si>
    <t>تينا تهراني فر</t>
  </si>
  <si>
    <t>تهران- خيابان سبلان جنوبي- نرسيده به خيابان دماوند- پايين‏تر از درمانگاه فرهنگيان- نبش بن‏بست اسدزاده- پلاك 52- مغازه تجاري</t>
  </si>
  <si>
    <t>مهرداد دهقاني (دكتر)</t>
  </si>
  <si>
    <t>مهرداد دهقاني</t>
  </si>
  <si>
    <t>تهران- بزرگراه ارتش- ميني سيتي- ابتداي شهرك محلاتي- بلوار شاهد- نرسيده به ميدان شاهد- ابتداي بن بست شهيد مجتبي غيبي (گلستان دوم)- جنب پلاك 2</t>
  </si>
  <si>
    <t>الهام عسگري منفرد</t>
  </si>
  <si>
    <t>تهران- ميدان ارتش- ورودي اراج- خيابان شهيد مسعود تيموري- خيابان 22 بهمن- بعد از بيمارستان نيكان- پلاك 21- داخل مركز چشم پزشكي و كلينيك نيكان- طبقه همكف</t>
  </si>
  <si>
    <t>حاج علي (دكتر)</t>
  </si>
  <si>
    <t>نگين حاج علي علي اله</t>
  </si>
  <si>
    <t>فاضل پور (دكتر)</t>
  </si>
  <si>
    <t>شوكت فاضل پور</t>
  </si>
  <si>
    <t>ميرزاجاني (دكتر)</t>
  </si>
  <si>
    <t>ابوالفضل ميرزاجاني</t>
  </si>
  <si>
    <t>رادپور (دكتر)</t>
  </si>
  <si>
    <t>محمدرضا رادپور</t>
  </si>
  <si>
    <t>26152862</t>
  </si>
  <si>
    <t>22550112-3</t>
  </si>
  <si>
    <t>پاكدشت- بلوار شهداي قمي شمالي- ميدان آزادگان- ابتداي خيابان وليعصر (عج) شمالي- داخل بازارچه وليعصر (عج)- طبقه همكف- واحدهاي 1 و 2 جنوبي- مِلك تجاري</t>
  </si>
  <si>
    <t>تهران- بزرگراه امام علی (ع) (شمال به جنوب)- خروجی خیابان گلشن دوست به سمت خيابان گلبرگ- پلاک 367- طبقه همکف</t>
  </si>
  <si>
    <t>ساينا متحدين (دكتر)</t>
  </si>
  <si>
    <t>ساينا متحدين</t>
  </si>
  <si>
    <t>علي محمدزاده (دكتر)</t>
  </si>
  <si>
    <t>علي محمدزاده</t>
  </si>
  <si>
    <t>مينا شمسعلي</t>
  </si>
  <si>
    <t>نوروزعلي رحيمي</t>
  </si>
  <si>
    <t>مينا شمسعلي (دكتر)</t>
  </si>
  <si>
    <t>تهران- شهرك مسعوديه- خيابان ابومسلم خراساني- نبش خيابان شهيد عباس طاهرپناه- پلاك 322- مغازه تجاري</t>
  </si>
  <si>
    <t>جمال زرزا (دكتر)</t>
  </si>
  <si>
    <t>جمال زرزا</t>
  </si>
  <si>
    <t xml:space="preserve">تهران- بلوار نلسون ماندلا (آفريقا) (شمال به جنوب)- نرسيده به چهارراه جهان كودك- ابتداي خيابان شهيد محمد صانعي- پلاك يك- ساختمان نور- طبقه اول- واحد 3 </t>
  </si>
  <si>
    <t>سید حميدرضا سبط الشیخ (وكيل وراث)</t>
  </si>
  <si>
    <t>تهران- بزرگراه رسالت (غرب به شرق)- بعد از نمايندگي كياموتور- نرسيده به خيابان كرمان- نبش كوچه شهيد داود ترك- جنب بوستان اقاقيا- مغازه تجاری</t>
  </si>
  <si>
    <t>فرامرز  مبارکی</t>
  </si>
  <si>
    <t>سید امير مکی - سيد علي مكي</t>
  </si>
  <si>
    <t>26705457</t>
  </si>
  <si>
    <t>23519- داخلي308</t>
  </si>
  <si>
    <t>77346674</t>
  </si>
  <si>
    <t>تهران، خيابان خاوران، ايستگاه امير سليماني، خيابان شهيد انورزاده، روبه‌روي درمانگاه خيريه حضرت امام علي (ع)، جنب كوچه شهيد محمد محضعلي، پلاك 94</t>
  </si>
  <si>
    <t>36073687</t>
  </si>
  <si>
    <t>36023085</t>
  </si>
  <si>
    <t>36037088</t>
  </si>
  <si>
    <t>اشرف زرين بال</t>
  </si>
  <si>
    <t>تهران- انتهاي خيابان حافظ- خيابان شوش غربي- چهارراه خاني‌آباد نو- خيابان تختي- نرسيده به چهارراه مختاري- بعد از بوستان گل محمدي- جنب كوچه شهيد داود فرسي- پلاك 2- مغازه تجاري</t>
  </si>
  <si>
    <t>صفي زاده (دكتر)</t>
  </si>
  <si>
    <t>مريم صفي زاده (دكتر)</t>
  </si>
  <si>
    <t xml:space="preserve">تهران- ميدان ونك- خيابان ملاصدرا- بعد از تقاطع شيخ بهائي- پلاك 214- برج ونوس- طبقه همكف- واحد يك- ملك تجاري- </t>
  </si>
  <si>
    <t>دستجردي (دكتر)</t>
  </si>
  <si>
    <t>طيبه دستجردي</t>
  </si>
  <si>
    <t>كوروش لوزاني</t>
  </si>
  <si>
    <t>حسين صانعي فرد</t>
  </si>
  <si>
    <t>حاجي خاني (دكتر)</t>
  </si>
  <si>
    <t>مرضيه حاجي خاني</t>
  </si>
  <si>
    <t>شهرستان پردیس، شهر بومهن، بلوار امام‌خمینی(ره)، نرسیده به خیابان سپاه، جنب مسجد جامع بومهن</t>
  </si>
  <si>
    <t>حميدرضا گلستاني (دكتر)</t>
  </si>
  <si>
    <t>حميدرضا گلستاني</t>
  </si>
  <si>
    <t>سفيدان زاده (دكتر)</t>
  </si>
  <si>
    <t>شقايق سفيدان زاده</t>
  </si>
  <si>
    <t>نسيم زين ساز (دكتر)</t>
  </si>
  <si>
    <t>نسيم زين ساز بروجردي</t>
  </si>
  <si>
    <t>تهران- خ آیت الله مدنی جنوبي- پايين تر از خيابان گلبرگ (جانبازان غربي)- پلاک 1328</t>
  </si>
  <si>
    <t>تهران- خ پیروزی- روبروی خ سوم نیروی هوائی- پلاک 206</t>
  </si>
  <si>
    <t>منصوره رافعي</t>
  </si>
  <si>
    <t xml:space="preserve">تهران- ميدان شوش- خيابان فدائيان اسلام- خيابان شهيد رجب‌نيا (شهرزاد سابق)- روبه‌روي بيمارستان مهديه- نبش كوچه شهيد ميرزايي- پلاك 415 و </t>
  </si>
  <si>
    <t>شهرستان شميرانات- لواسان- انتهاي بلوار امام خميني (ره)- بالاتر از پمپ بنزين- نرسيده به ميدان بسيج- نبش كوچه حكمت دوم- مغازه تجاري فاقد پلاك ثبتي شهرداري</t>
  </si>
  <si>
    <t>محمدجواد جلودار</t>
  </si>
  <si>
    <t>تهران- بلوار ميرداماد (شرق به غرب)- بعد از پمپ بنزين ميرداماد- روبه‏روي برج نادر- پلاك 183- طبقه همكف</t>
  </si>
  <si>
    <t>تهران- خ خاوران- نرسیده به خ عارف- خ اعظم نظامی-  جنب بيمارستان شهدای گمنام- پلاك 8</t>
  </si>
  <si>
    <t>ورامین- بلوار شهید قدوسی (كارخانه قند)- جنب بیمه</t>
  </si>
  <si>
    <t>خراساني (دكتر)</t>
  </si>
  <si>
    <t>رضا صالحي</t>
  </si>
  <si>
    <t>تهران- رسالت- خ هنگام- خيابان دلاوران- خيابان تكاوران شمالي- خيابان شهيد دلواري شرقي- پلاك 259</t>
  </si>
  <si>
    <t>پريمي (دكتر)</t>
  </si>
  <si>
    <t xml:space="preserve">فاطمه پريمي </t>
  </si>
  <si>
    <t xml:space="preserve">تفنگچي (دكتر) </t>
  </si>
  <si>
    <t>پاسداران (دكتر)</t>
  </si>
  <si>
    <t>اميرحسين گيتي نورد ليمودهي</t>
  </si>
  <si>
    <t>شهرستان ورامين- شهرك مدرس (گل تپه)- نبش بوستان 20- جنب مطب دكتر چناري</t>
  </si>
  <si>
    <t>امیر‌خسرو مهربانی طبری</t>
  </si>
  <si>
    <t>خلقي (دكتر)</t>
  </si>
  <si>
    <t>الهام خلقي</t>
  </si>
  <si>
    <t xml:space="preserve">تهران- خيابان شريعتي- انتهاي خيابان شهداي ناجا (خيابان مطهري شرقي)- خيابان شهيد اجاره دار (خواجه نظام الملك)- نبش كوچه شهيد مجيد جهان‌بين- پلاك 650- مغازه تجاري </t>
  </si>
  <si>
    <r>
      <t>شهرستان ورامين</t>
    </r>
    <r>
      <rPr>
        <b/>
        <sz val="11"/>
        <color theme="1"/>
        <rFont val="Times New Roman"/>
        <family val="1"/>
      </rPr>
      <t>–</t>
    </r>
    <r>
      <rPr>
        <b/>
        <sz val="11"/>
        <color theme="1"/>
        <rFont val="B Nazanin"/>
        <charset val="178"/>
      </rPr>
      <t xml:space="preserve"> ابتداي خيابان پانزده خرداد- پلاك 29/1 </t>
    </r>
  </si>
  <si>
    <t xml:space="preserve">تهران- بزرگراه شهيد محلاتي (شرق به غرب)- تقاطع بزرگراه امام علي (ع)- دسترسي محلي خيابان شهيد صالحي- خيابان شهيد عبدالمحمدي- داخل درمانگاه تخصصي و فوق تخصصي حضرت قاسم ابن الحسن‌(ع)- طبقه همكف            </t>
  </si>
  <si>
    <t>تهران- تهرانپارس- ميدان پروين- خيابان شهيد برادران مهدوي زفرقندي (خيابان 196 شرقي)- خيابان شهيد عبداله شفيعي مكرم (خيابان 135 شمالي)- نبش كوچه شهيد حسين مولائي- پلاك 208- واحد تجاري</t>
  </si>
  <si>
    <t>تهران- خيابان شريعتي- خيابان خواجه عبداله انصاري- بعد از تقاطع ابوذر غفاري- نبش خيابان رودخانه شمالي- پلاك 91- طبقه اول</t>
  </si>
  <si>
    <t>كتايون فتح الهي (دكتر)</t>
  </si>
  <si>
    <t>كتايون فتح الهي</t>
  </si>
  <si>
    <t>تهران- بزرگراه رسالت (غرب به شرق)- نرسيده به پمپ بنزين رسالت- خيابان كرمان- نرسيده به كوچه كريمان- پلاك 186</t>
  </si>
  <si>
    <t>تهران- خیابان پاسداران- ميدان هروي- خيابان گلستان پنجم- خيابان ساقدوش- نبش كوچه ياس- جنب پلاك 117 - ساختمان ليدوما - واحد تجاري</t>
  </si>
  <si>
    <t>راضيه شعباني فر</t>
  </si>
  <si>
    <t>تهران- ولنجك- ضلع جنوبي ميدان شهيد شهرياري (ميدان دانشگاه)- پلاك 4- طبقه همكف</t>
  </si>
  <si>
    <t>ناهيد سليماني (دكتر)</t>
  </si>
  <si>
    <t>ناهيد سليماني</t>
  </si>
  <si>
    <t xml:space="preserve">شهرستان قرچك- شهر قرچک- بلوار اصلي امام‌خميني‌(ره)- نرسيده به خيابان مخابرات (آزادگان)- جنب بانك رفاه- پلاك 15322                                                                                                         </t>
  </si>
  <si>
    <t xml:space="preserve">مشتاقي (دكتر) </t>
  </si>
  <si>
    <t>آرزو شاهقلي (دكتر)</t>
  </si>
  <si>
    <t>آرزو شاهقلي</t>
  </si>
  <si>
    <t>سميه نشاط (دكتر)</t>
  </si>
  <si>
    <t>سميه نشاط آشفته</t>
  </si>
  <si>
    <t>تهران- ميدان رسالت- خيابان هنگام- خيابان فرجام غربي- نبش ضلع شمال غربي بزرگراه شهيد باقري- پلاك 143- طبقه همكف- مِلك تجاري</t>
  </si>
  <si>
    <t>محسن زاهدي (دكتر)</t>
  </si>
  <si>
    <t>محسن زاهدي</t>
  </si>
  <si>
    <r>
      <t xml:space="preserve">تهران- </t>
    </r>
    <r>
      <rPr>
        <b/>
        <sz val="11.5"/>
        <color theme="1"/>
        <rFont val="B Nazanin"/>
        <charset val="178"/>
      </rPr>
      <t>خيابان شريعتي- بالاتر از پل سيدخندان- پلاك 990- واحد تجاري</t>
    </r>
  </si>
  <si>
    <t>افسون كرمي (دكتر)</t>
  </si>
  <si>
    <t>افسون كرمي گدللو</t>
  </si>
  <si>
    <t>مريم منصوري (دكتر)</t>
  </si>
  <si>
    <t>مريم منصوري</t>
  </si>
  <si>
    <t>روح‌اله مهدوي (دكتر)</t>
  </si>
  <si>
    <t>روح اله مهدوي</t>
  </si>
  <si>
    <r>
      <t>شهرستان پرديس- شهر پرديس- فاز سوم- بلوار سفير اميد- خيابان معلم- روبه‌‌روي مجتمع تجاري اميد- جنب مسجد اميرالمومنين (ع)- قطعه اول</t>
    </r>
    <r>
      <rPr>
        <b/>
        <sz val="11"/>
        <color theme="1"/>
        <rFont val="Times New Roman"/>
        <family val="1"/>
      </rPr>
      <t>-</t>
    </r>
    <r>
      <rPr>
        <b/>
        <sz val="11"/>
        <color theme="1"/>
        <rFont val="B Nazanin"/>
        <charset val="178"/>
      </rPr>
      <t xml:space="preserve"> ملك تجاري</t>
    </r>
  </si>
  <si>
    <t>شهرستان ورامین- خیرآباد-خیابان شهید زواره-جنب مسجد جامع ولیعصر(عج)</t>
  </si>
  <si>
    <t>تهران- ولنجك- بلوار دانشجو- بعد از ميدان گلريزان- خيابان شهيد سلامي- نبش گلستان ششم- پلاك يك- طبقه همكف</t>
  </si>
  <si>
    <t>تهران- خيابان پيروزي- خيابان شكوفه- جنب كوچه قريب- پلاك 207-  واحد تجاري</t>
  </si>
  <si>
    <t xml:space="preserve"> تهران- خيابان ولي عصر (عج)- بالاتر از ميدان ونك- خيابان رشيد ياسمي- جنب بيمارستان خاتم الانبياء(ص)- واحد تجاري</t>
  </si>
  <si>
    <t xml:space="preserve">تهران- رسالت- خيابان فرجام- بين خيابان آيت و خيابان هنگام- پلاك 731- داخل درمانگاه و مركز جراحي محدود فرجام- طبقه همكف- واحد غربي </t>
  </si>
  <si>
    <t>سميه هاشمي نژاد</t>
  </si>
  <si>
    <t>تهران- خيابان پيروزي- بعد از چهارراه كوكاكولا- بين خيابان اول و دوم نيروي هوايي- روبروي خيابان پرستار- پلاك 239</t>
  </si>
  <si>
    <t>حميد سربازي</t>
  </si>
  <si>
    <t>ربيعي رحيم آبادي (دكتر)</t>
  </si>
  <si>
    <t>مريم ربيعي رحيم آبادي</t>
  </si>
  <si>
    <t>شاهپور شماشيان</t>
  </si>
  <si>
    <t>فريبا قهرماني (دكتر)</t>
  </si>
  <si>
    <t>فريبا قهرماني حسين حاجلو</t>
  </si>
  <si>
    <t>علوي حسيني (دكتر)</t>
  </si>
  <si>
    <t>معصومه علوي حسيني</t>
  </si>
  <si>
    <t>رعنا اميدبخش (دكتر)</t>
  </si>
  <si>
    <t>رعنا اميدبخش</t>
  </si>
  <si>
    <t>اميد نصيري (دكتر)</t>
  </si>
  <si>
    <t>اميد نصيري</t>
  </si>
  <si>
    <t>تهران- خيابان شريعتي- جنب حسينيه ارشاد- كوچه ارشاد- پلاك 1- طبقه اول- واحد 9</t>
  </si>
  <si>
    <t>بهاره جليليان (دكتر)</t>
  </si>
  <si>
    <t>بهاره جليليان</t>
  </si>
  <si>
    <t>تهران- ميدان امام حسين (ع)- ابتداي خيابان شهيد آيت‌اله مدني- نرسيده به كوچه شهيد برادران محمدي- پلاك 133- ملك تجاری‌</t>
  </si>
  <si>
    <t>تهران- خيابان مطهري- خيابان ميرعماد- نبش كوچه دوم- ساختمان پزشكان مهداد- پلاك 9- طبقه همكف</t>
  </si>
  <si>
    <t>داود قشقائي(دكتر)</t>
  </si>
  <si>
    <t>داود قشقائي</t>
  </si>
  <si>
    <t>تاران (دكتر)</t>
  </si>
  <si>
    <t>مرضيه تاران</t>
  </si>
  <si>
    <t>ياشا انوري (دكتر)</t>
  </si>
  <si>
    <t>ياشا انوري</t>
  </si>
  <si>
    <t>نوشين اديب</t>
  </si>
  <si>
    <t>محمدرضا حرف بل(دکتر)</t>
  </si>
  <si>
    <t>محمدرضا حرف بل</t>
  </si>
  <si>
    <t>رنجبران (دکتر)</t>
  </si>
  <si>
    <t>علي رنجبران</t>
  </si>
  <si>
    <t>ندا مسلم آذر</t>
  </si>
  <si>
    <t>پاكدشت- قوهه- خيابان شهيد خان محمدي- نبش كوچه شهيد حسن پازوكي- پلاك 384- ملك تجاري</t>
  </si>
  <si>
    <t>شهميرزادي (دکتر)</t>
  </si>
  <si>
    <t>مهسا شهميرزادي</t>
  </si>
  <si>
    <t>تهران- خيابان شريعتي- نرسيده به خيابان يخچال- پلاك 1439- واحد تجاري</t>
  </si>
  <si>
    <t>تهران- خيابان شهيد باهنر (خيابان نياوران) به سمت ميدان تجريش- بعد از سه‌راه ياسر- نبش كوچه عرفا- پلاك يك</t>
  </si>
  <si>
    <t>تهران- خیابان ری-  بالاتر از پل ری- انتهای کوچه شهید بهمن نعیمی سپهر-  داخل بازارچه امام زاده یحیی(حمام نواب)- پلاک 183</t>
  </si>
  <si>
    <t>تهران- انتهاي بلوار اندرزگو- خيابان شهيد لواساني (خيابان فرمانيه)- جنب باشگاه فرمانيه- نرسيده به خيابان پاسداران (چهارراه فرمانيه)- ساختمان پزشكان 241- پلاك 12- طبقه دوم- واحد پنجم</t>
  </si>
  <si>
    <t>محمودي</t>
  </si>
  <si>
    <t>نصير محمودي</t>
  </si>
  <si>
    <t>فخرزاده (دكتر)</t>
  </si>
  <si>
    <t>سعيده فخرزاده</t>
  </si>
  <si>
    <t xml:space="preserve">تهران- بين فلكه دوم و سوم تهرانپارس- بين خيابان شهيد عليرضا رحيمي‌طاري (182 شرقي) و خيابان شهيد جعفر قنبري (180 شرقي)- پلاك 118- طبقه همكف- ساختمان پزشكان پارسيان </t>
  </si>
  <si>
    <t>مريم آزاد (دكتر)</t>
  </si>
  <si>
    <t>مريم آزاد</t>
  </si>
  <si>
    <r>
      <t xml:space="preserve">تهران- خيابان طالقانی- خيابان بهارشمالی </t>
    </r>
    <r>
      <rPr>
        <b/>
        <sz val="11"/>
        <color theme="1"/>
        <rFont val="Times New Roman"/>
        <family val="1"/>
      </rPr>
      <t>–</t>
    </r>
    <r>
      <rPr>
        <b/>
        <sz val="11"/>
        <color theme="1"/>
        <rFont val="B Nazanin"/>
        <charset val="178"/>
      </rPr>
      <t xml:space="preserve"> نبش کوچه مهندسی-پلاک 277- طبقه اول</t>
    </r>
  </si>
  <si>
    <t xml:space="preserve">داوود نکوئی پناه </t>
  </si>
  <si>
    <t>تهران- خيابان شريعتي- پائين‌تر از سه‌راه طالقاني-  خيابان سميه- نرسيده به مفتح- پلاك 94- واحد تجاري</t>
  </si>
  <si>
    <t>عالي نژاد (دكتر)</t>
  </si>
  <si>
    <t>سيده نازنين سيد عالي نژاد</t>
  </si>
  <si>
    <t>خاجوئي كرماني (دكتر)</t>
  </si>
  <si>
    <t>الميرا خاجوئي كرماني</t>
  </si>
  <si>
    <t>فرهاد سوري (دكتر)</t>
  </si>
  <si>
    <t>فرهاد سوري</t>
  </si>
  <si>
    <t>مهناز شكاري (دكتر)</t>
  </si>
  <si>
    <t>مهناز شكاري</t>
  </si>
  <si>
    <t>قرچک</t>
  </si>
  <si>
    <t>فيروزه فرجي (دكتر)</t>
  </si>
  <si>
    <t>فيروزه فرجي</t>
  </si>
  <si>
    <t xml:space="preserve">تهران- خيابان سي متري نيروي هوايي- خيابان بصير- نبش خيابان شهيد كامبيز خشي- پلاك 137- </t>
  </si>
  <si>
    <t>امير فاتحي (دكتر)</t>
  </si>
  <si>
    <t>امير فاتحي</t>
  </si>
  <si>
    <t>تهران- تهرانپارس- خيابان جشنواره- خيابان شهيد زهدي (خيابان امين)- نبش خيابان شهيد عباس اكبري- پلاك 361</t>
  </si>
  <si>
    <t>منصوره زين الدين</t>
  </si>
  <si>
    <t>خيابان وحيد دستگردي (خيابان ظفر)- خيابان فريد افشار- بلوار آرش شرقي- خيابان شهيد محمد دليري- نبش كوچه احساني- پلاک 30</t>
  </si>
  <si>
    <t>تهران- افسريه- پانزده متري دوم- كوچه شهيد امير كنگاوري (خيابان 29)- پلاك 153 – طبقه همكف</t>
  </si>
  <si>
    <t>تهران- خيابان تهران‌نو- ميدان امامت- خيابان امامت- بين خيابان غدير و بن‌بست بنفشه- پلاك 51- ملك به شكل مغازه- واجد درب ورود و خروج مجزا</t>
  </si>
  <si>
    <t>نصير شاهرخي نژاد</t>
  </si>
  <si>
    <t>زرتاب (دكتر)</t>
  </si>
  <si>
    <t>سامان زرتاب</t>
  </si>
  <si>
    <t>علي پرياوي</t>
  </si>
  <si>
    <t>تهران- خيابان پاسداران- خيابان شهيد مجيد جعفري (خيابان بوستان نهم)- پلاك 121- مجتمع پزشكان مهرگان- طبقه همكف- واحد سوم</t>
  </si>
  <si>
    <t>فاطمه عرب (دكتر)</t>
  </si>
  <si>
    <t>فاطمه عرب</t>
  </si>
  <si>
    <t>خيابان پيروزي- بلوار ابوذر- نرسيده به پل سوم- بعد از كوچه شهيد كلهري- پلاك 582- واحد تجاري</t>
  </si>
  <si>
    <t>مجتبي سركندي</t>
  </si>
  <si>
    <r>
      <t>تهران- ميدان قدس- خيابان شهيد رضا كبيري (خيابان دزاشيب)- خيابان شهيد حسين نجابت جو-بالاتر از تقاطع شهيد مصطفي‏مقدسي- نبش خيابان شهيد اميراحمد زماني- پلاك 34</t>
    </r>
    <r>
      <rPr>
        <b/>
        <sz val="11"/>
        <color theme="1"/>
        <rFont val="B Nazanin"/>
        <charset val="178"/>
      </rPr>
      <t xml:space="preserve"> </t>
    </r>
  </si>
  <si>
    <t>فرانك سرور</t>
  </si>
  <si>
    <t xml:space="preserve">تهران- ميدان رسالت- خيابان هنگام- ضلع شمال غربي تقاطع فرجام- مغازه تجاری پلاك 771 </t>
  </si>
  <si>
    <r>
      <t xml:space="preserve">تهران- خيابان شریعتی </t>
    </r>
    <r>
      <rPr>
        <b/>
        <sz val="11"/>
        <color theme="1"/>
        <rFont val="Times New Roman"/>
        <family val="1"/>
      </rPr>
      <t>–</t>
    </r>
    <r>
      <rPr>
        <b/>
        <sz val="11"/>
        <color theme="1"/>
        <rFont val="B Nazanin"/>
        <charset val="178"/>
      </rPr>
      <t xml:space="preserve"> بعد ازایستگاه مترو شریعتی- خیابان مینا- پلاک یک </t>
    </r>
    <r>
      <rPr>
        <b/>
        <sz val="11"/>
        <color theme="1"/>
        <rFont val="Times New Roman"/>
        <family val="1"/>
      </rPr>
      <t>–</t>
    </r>
    <r>
      <rPr>
        <b/>
        <sz val="11"/>
        <color theme="1"/>
        <rFont val="B Nazanin"/>
        <charset val="178"/>
      </rPr>
      <t xml:space="preserve">ساختمان پزشکان سپهر-طبقه اول </t>
    </r>
    <r>
      <rPr>
        <b/>
        <sz val="11"/>
        <color theme="1"/>
        <rFont val="Times New Roman"/>
        <family val="1"/>
      </rPr>
      <t xml:space="preserve">– </t>
    </r>
    <r>
      <rPr>
        <b/>
        <sz val="11"/>
        <color theme="1"/>
        <rFont val="B Nazanin"/>
        <charset val="178"/>
      </rPr>
      <t xml:space="preserve">واحد یک </t>
    </r>
  </si>
  <si>
    <t>اميرعلي اسمعيل پور (دكتر)</t>
  </si>
  <si>
    <t>اميرعلي اسمعيل پور</t>
  </si>
  <si>
    <t xml:space="preserve">تهران- خیابان شهید باهنر به سمت میدان قدس-چهارراه مژده-نبش کوچه اقبال- پلاك356- واحد تجاری غربی </t>
  </si>
  <si>
    <t>تهران- خیابان پیروزی- بین خیابان اول ودوم نیروی هوایی- جنب مسجد قدس- ساختمان نور- پلاك281- طبقه همکف- واحد تجاری</t>
  </si>
  <si>
    <t>آذر عامري گلستان</t>
  </si>
  <si>
    <t xml:space="preserve">علي پرياوي (دکتر) </t>
  </si>
  <si>
    <t xml:space="preserve">تهران- افسريه- پانزده متري دوم (خیابان عباس وعلی فخارنیا)-نبش خیابان شهيد نیک انجام (خيابان 37)- پلاك 590 </t>
  </si>
  <si>
    <t>شفازند (دكتر)</t>
  </si>
  <si>
    <t>سوگند شفازند</t>
  </si>
  <si>
    <t>سيده زهرا موسوي</t>
  </si>
  <si>
    <t>تاج مير (دكتر)</t>
  </si>
  <si>
    <t>بابك تاج مير</t>
  </si>
  <si>
    <t>خيابان شريعتي- بالاتر از ميرداماد- نبش كوچه مينا- پلاك 1232- طبقه همكف- واحد تجاري</t>
  </si>
  <si>
    <t>22248005</t>
  </si>
  <si>
    <t>22981550</t>
  </si>
  <si>
    <t>مرجان سادات اجاق كزازي</t>
  </si>
  <si>
    <r>
      <t xml:space="preserve">شهرستان پاکدشت- بلوار شهدای رحیمی- بلوار دادگستری-جنب حوزه علمیه فاطمیه- اولین قطعه مغازه تجاری جنوبی </t>
    </r>
    <r>
      <rPr>
        <b/>
        <sz val="11"/>
        <color theme="1"/>
        <rFont val="Times New Roman"/>
        <family val="1"/>
      </rPr>
      <t>–</t>
    </r>
    <r>
      <rPr>
        <b/>
        <sz val="11"/>
        <color theme="1"/>
        <rFont val="B Nazanin"/>
        <charset val="178"/>
      </rPr>
      <t>پلاک 22</t>
    </r>
  </si>
  <si>
    <t>تهران- ميدان ونك به سمت چهارراه جهان‌كودك- خيابان گاندي جنوبي- كوچه بيستم- جنب پلاك 8</t>
  </si>
  <si>
    <t>: تهران- خيابان وليعصر (عج) (جنوب به شمال)- باغ فردوس- بعد از كوچه طوس- پلاك 3053- طبقه همكف- واحد يك</t>
  </si>
  <si>
    <t>تهران- بزرگراه رسالت (غرب به شرق)- ميدان رسالت- خيابان هنگام- خيابان فرجام غربي- خيابان شهيد محمدرضا عبادي شمالي- پلاك 10- داخل درمانگاه خيريه شهداي مسجد آل محمد (ص)- طبقه زيرهمكف</t>
  </si>
  <si>
    <t>سيد كامران مطهري</t>
  </si>
  <si>
    <t>محسن بيات</t>
  </si>
  <si>
    <t>مطهري (دكتر)</t>
  </si>
  <si>
    <t xml:space="preserve">تهران- خيابان شهيد باهنر- ميدان نياوران- خيابان پورابتهاج- جنب بانك صادرات- پلاك 366 </t>
  </si>
  <si>
    <t>ورامین-میدان امام خمینی (ره)- خ شهدا- ساختمان پزشکان مهدی- پلاک 101- طبقه همکف</t>
  </si>
  <si>
    <t xml:space="preserve">تهران- ضلع شمالي خيابان دماوند- بين خيابان وحيديه و خيابان سبلان- ابتداي خيابان شهيد اكبر مير‌حسيني- نبش تالار قصر سپيد- پلاك يك- داخل مجتمع پزشكي شهريار- طبقه اول- واحد 5 </t>
  </si>
  <si>
    <t>تهران- خيابان  پيروزي (غرب به شرق)- بعد از خيابان پرستار- پلاك 230- ملك به شكل مغازه تجاري داراي درب ورود و خروج مجزا</t>
  </si>
  <si>
    <t>تهران، خيابان پاسداران، ميدان هروي، خيابان شهيد موسوي، روبه‌روي مركز خريد گلستان، پلاك 82</t>
  </si>
  <si>
    <t xml:space="preserve">تهران- الهیه- خیابان شهید فیاضی (خیابان فرشته)- خیابان بوسنی و هرزگوین- خیابان دکتر حسابی- جنب باغ موزه- پلاک28- طبقه همکف- واحد یک </t>
  </si>
  <si>
    <t>تهران- میدان فردوسی-ضلع جنوب شرقي ميدان- پلاک 778</t>
  </si>
  <si>
    <t>تهران- میدان شهدا- خ شکوفه- خ شهید ابن نور صالحی- پلاک86</t>
  </si>
  <si>
    <t>نقدي (دكتر)</t>
  </si>
  <si>
    <t>شهرستان ورامين- خیرآباد- خیابان شهید زواره-  نبش بوستان یکم- پلاک 16</t>
  </si>
  <si>
    <t>تهران- شمیران- میدان قدس- ابتدای خیابان دربند- پلاک 2</t>
  </si>
  <si>
    <t>تهران- خيابان وليعصر (عج)- بالاتر از خيابان شهيد وحيد دستگردي (ظفر)- نرسيده به تقاطع نيايش- نبش خيابان شهيد بابك بهرامي- پلاك 2555- واحد تجاري</t>
  </si>
  <si>
    <t>تهران- شوش شرقی- خ شهید ابراهیمی- چهارراه ابوفاضلي- پلاک 132</t>
  </si>
  <si>
    <t>تهران- خیابان شوش شرقی- خیابان شهرزاد- جاده دولت آباد- پلاک 274</t>
  </si>
  <si>
    <t>حسين رستم خاني (دكتر)</t>
  </si>
  <si>
    <t>حسين رستم خاني</t>
  </si>
  <si>
    <t>مرجان رازقي(دكتر)</t>
  </si>
  <si>
    <t>سيده مرجان رازقي</t>
  </si>
  <si>
    <t>ياسر باقري تيرتاش</t>
  </si>
  <si>
    <t>زندي كرمانشاهاني (دكتر)</t>
  </si>
  <si>
    <t>غلامحسين زندي كرمانشاهاني</t>
  </si>
  <si>
    <t xml:space="preserve">تهران -خيابان شهيد كلاهدوز (خيابان دولت)- بلوار كاوه (جنوب به شمال)- نرسيده به بلوار اندرزگو- انتهاي خيابان قيطريه- روبه ‏روي پارك قيطريه- نبش خيابان قاسمي- مجتمع مسكوني اميركبير- پلاك 2- واحد 101-تجاری </t>
  </si>
  <si>
    <t xml:space="preserve">محمدرضا سليمي (دكتر) </t>
  </si>
  <si>
    <t xml:space="preserve">تهران- خيابان شريعتي (جنوب به شمال)- بالاتر از تقاطع شهيد وحيد دستگردي (تقاطع ظفر)- خيابان كودكان غزه (پورمشكاني سابق)- پلاك 51- ساختمان پزشكان بزرگمهر- طبقه اول، واحد 4، </t>
  </si>
  <si>
    <t>سيد محمد موسوي</t>
  </si>
  <si>
    <t>تهران- خيابان شريعتي- بين خيابان ميرداماد و ظفر- كوچه فلسفي- پلاك يك- داخل درمانگاه شبانه‌روزي هامون- طبقه همكف- واحد جنوبي</t>
  </si>
  <si>
    <t>تهران- خيابان خاوران- انتهاي خيابان هاشمي- نبش خيابان شهيد كاشي- پلاك 319- واحد تجاري</t>
  </si>
  <si>
    <t>شهرستان پاكدشت- خاتون‌آباد- بلوار شهيد بهشتي- خيابان شهيد قزويني- نبش كوچه بهار سوم- پلاك 10</t>
  </si>
  <si>
    <t>تهران- خيابان شهيد كلاهدوز (خيابان دولت)- خيابان ديباجي جنوبي- بالاتر از پارك ارغوان- نبش كوچه شهيد غفوري- پلاك 55- طبقه زيرهمكف</t>
  </si>
  <si>
    <t>محسن رفعت نژاد</t>
  </si>
  <si>
    <t>محسن رفعت نژاد (دكتر)</t>
  </si>
  <si>
    <t>تهران- بزرگراه رسالت- چهار راه تيرانداز- نرسيده به تقاطع خيابان حجرِبن عدي- پلاك 167- طبقه همكف- واحد يك</t>
  </si>
  <si>
    <t>77193185</t>
  </si>
  <si>
    <t xml:space="preserve">جلودار (دكتر) </t>
  </si>
  <si>
    <t>علي بيگ (كتر)</t>
  </si>
  <si>
    <t>عسل علي بيگ</t>
  </si>
  <si>
    <t>تهران- ضلع جنوب شرقی میدان رسالت- ابتدای کوچه هشت‌متری اول-پلاک 9- ملک به شکل مغازه</t>
  </si>
  <si>
    <t>سها مسعودي</t>
  </si>
  <si>
    <t>عطا امامي (دكتر)</t>
  </si>
  <si>
    <t>عطا امامي خوانساري</t>
  </si>
  <si>
    <t>شراره وحيدي بجستاني</t>
  </si>
  <si>
    <t>77137750-2</t>
  </si>
  <si>
    <t>تهران- خيابان شهيد باهنر (نياوران)- بعد از سه‏راه ياسر- بعد از درمانگاه شبانه‏روزي منطقه يك شهرداري- نرسيده به چهارراه كامرانيه- داخل خيابان شهيد ولي‏اله رفيعي- جنب بانك پارسيان- پلاك 26- مغازه تجاري</t>
  </si>
  <si>
    <t xml:space="preserve">تهران- میدان بنی هاشم- خ افشاری- پلاک 3                                                                                                                               </t>
  </si>
  <si>
    <t>هانا محمدپور</t>
  </si>
  <si>
    <t>ليلا قاسمي (دكتر)</t>
  </si>
  <si>
    <t>ليلا قاسمي</t>
  </si>
  <si>
    <t>تهران- خيابان جمهوري- بعد از باغ سپهسالار- جنب بانك پاسارگاد- نبش پاساژ علمي- پلاك 79 و 81</t>
  </si>
  <si>
    <t>مصطفي رستگار (دكتر)</t>
  </si>
  <si>
    <t>مصطفي رستگار</t>
  </si>
  <si>
    <t>تهران- خيابان ولي‌عصر (عج)- نرسيده به چهارراه پارك‌وي- روبه‌روي مسجد بلال (ايستگاه امانيه)- پلاك 2771- طبقه همكف- واحد دوم</t>
  </si>
  <si>
    <t>كاكائي (دكتر)</t>
  </si>
  <si>
    <t>تهران- خيابان خواجه عبدالله انصاری- نبش کوچه 18-  پلاک 22- داخل درمانگاه پگاه- طبقه همکف</t>
  </si>
  <si>
    <t>تهران، فرمانيه، خيابان لواساني غربي، روبه‌روي ايستگاه باغ نظر، نبش كوچه حوري، ساختمان سپيد فرمانيه 2، پلاك 13</t>
  </si>
  <si>
    <t>شكوهي (دكتر)</t>
  </si>
  <si>
    <t>عدنان شكوهي</t>
  </si>
  <si>
    <t>تهران، بيست متري افسريه، نبش شمال غربي خيابان پانزده متري دوم، پلاك  323</t>
  </si>
  <si>
    <t>سعيدلو (دكتر)</t>
  </si>
  <si>
    <t>جليل سعيدلو</t>
  </si>
  <si>
    <t>تهران، خيابان شهيد بهشتي (عباس آباد)، خيابان صابونچي، نرسيده به خيابان خرمشهر، كوچه ايازي، پلاك 66، ساختمان پزشكان مريم، طبقه همكف</t>
  </si>
  <si>
    <t>تهران- خ شهيد كلاهدوز- نرسيده به ديباجي- داخل كوچه حسينيه- ساختمان نرگس- پلاك 1- طبقه همكف- واحد يك</t>
  </si>
  <si>
    <t>مهسا غفاري</t>
  </si>
  <si>
    <t>مهسا غفاري (دكتر)</t>
  </si>
  <si>
    <t>تهران- خیابان شهید بهشتی- نرسیده به چهارراه سهروردی- نبش کوچه داریوش- پلاک 108</t>
  </si>
  <si>
    <t>هدي السادات ايازي</t>
  </si>
  <si>
    <t>حميد اكبري (دكتر)</t>
  </si>
  <si>
    <t>حميد اكبري جور</t>
  </si>
  <si>
    <r>
      <t>تهران، خيابان پيروزي، خيابان نبرد، میدان نبرد</t>
    </r>
    <r>
      <rPr>
        <b/>
        <sz val="11"/>
        <color theme="1"/>
        <rFont val="Times New Roman"/>
        <family val="1"/>
      </rPr>
      <t>،</t>
    </r>
    <r>
      <rPr>
        <b/>
        <sz val="11"/>
        <color theme="1"/>
        <rFont val="B Nazanin"/>
        <charset val="178"/>
      </rPr>
      <t xml:space="preserve"> ابتدای خيابان قيام شمالي، پلاك 126</t>
    </r>
  </si>
  <si>
    <t>تقي نژاد (دكتر)</t>
  </si>
  <si>
    <t>افسانه تقي نژاد</t>
  </si>
  <si>
    <t>بابك ذوافقارنيا (دكتر)</t>
  </si>
  <si>
    <t>بابك ذوالفقارنيا</t>
  </si>
  <si>
    <t>عطيه شيدري</t>
  </si>
  <si>
    <t>تهران، خیابان دکتر شریعتی، بالاتر از میرداماد، کوچه منظر‌نژاد، پلاک 56، طبقه زیر همکف</t>
  </si>
  <si>
    <t>خيراله غلامي</t>
  </si>
  <si>
    <t xml:space="preserve">آرام </t>
  </si>
  <si>
    <t>يزداني آراني (دكتر)</t>
  </si>
  <si>
    <t>شهرپردیس، میدان امام خمینی(ره)، بلوار شهید صیاد شیرازی، فاز 11، بلوار طراوت، بین کوچه طراوت 5 و 7، قطعه چهارم تجاری، پلاک شماره 9</t>
  </si>
  <si>
    <t xml:space="preserve">تهران، خيابان وليعصر (عج)، بعد از تقاطع نيايش، خيابان شهيد رشيد ياسمي، جنب درب ورودی بيمارستان خاتم الانبياء(ص)، واحد غربي، داخل حياط بيمارستان، </t>
  </si>
  <si>
    <t>تهران، خيابان پاسداران، خيابان بوستان دوم (شهيد اخوان)، خيابان گيلان غربي، نرسيده به تقاطع شهيد عراقي، پلاك 2، واحد تجاري</t>
  </si>
  <si>
    <t>بنی اسدی (دکتر)</t>
  </si>
  <si>
    <t>شادی بنی اسدی</t>
  </si>
  <si>
    <t>تهران، تهرانپارس، خیابان جشنواره، چهارراه سید الشهداء، کوچه شهید احمد گرجی، پلاک 21</t>
  </si>
  <si>
    <t>محمدرضا نجفی (دکتر)</t>
  </si>
  <si>
    <t>محمدرضا نجفی</t>
  </si>
  <si>
    <t>تهران، خيابان پیروزی، خیابان شکوفه، روبروی بازار تره‌بار، نبش کوچه قمصری، پلاک 94، طبقه همکف شمالی</t>
  </si>
  <si>
    <t>تهران، تهرانپارس، حكيميه، بلوار بهار، ابتداي بلوار بابائيان، روبروي ساختمان در حال احداث بيمارستان سپيد، پلاك 90، طبقه همكف</t>
  </si>
  <si>
    <t>فرناز رئیسی پور</t>
  </si>
  <si>
    <t xml:space="preserve">مهندسي (دكتر) </t>
  </si>
  <si>
    <t>تهران، خيابان شريعتي، بالاتر از پل سيد‌خندان، خيابان شهيد عبدالرضا مجتبايي، تقاطع خيابان ديلمان، نبش بن‌بست سراب، پلاك 26، طبقه اول، واحد2</t>
  </si>
  <si>
    <t>هژیر(دكتر)</t>
  </si>
  <si>
    <t>علیرضا هژیر</t>
  </si>
  <si>
    <t xml:space="preserve">شمیران </t>
  </si>
  <si>
    <t>تهران- فلكه دوم تهرانپارس- خيابان جشنواره- خيابان شهيد زهدي (خيابان امين)- بالاتر از خيابان زمرد- پلاك 338</t>
  </si>
  <si>
    <t>تعطیل بدون حفظ مکان</t>
  </si>
  <si>
    <t xml:space="preserve">رسولي </t>
  </si>
  <si>
    <t xml:space="preserve">خیابان شریعتی- بالاتر از میرداماد- نرسیده به کوچه منظرنژاد(نیام سابق) پلاک 1215 </t>
  </si>
  <si>
    <t xml:space="preserve">شهرستان قرچك، باقرآباد، روبروی رستوران گلپایگانی پلاک 259 ، طبقه همكف </t>
  </si>
  <si>
    <t>تهران- خيابان وليعصر (عج) (شمال به جنوب)- نرسيده به خيابان شهيد فلاحي (زعفرانيه)- برج زعفرانيه- پلاك 1590- طبقه دوم- واحد 8</t>
  </si>
  <si>
    <t>عابدین (دکتر)</t>
  </si>
  <si>
    <t>سعیده عابدین</t>
  </si>
  <si>
    <t>تهران، خيابان وليعصر (عج)، خيابان شهيد فياضي (خيابان فرشته)، خيابان مريم غربي، نبش بن‌بست ياس، پلاك 31، مجتمع كوئين سنتر، طبقه زيرهمكف، واحد 27</t>
  </si>
  <si>
    <t>تهران، بزرگراره رسالت (شرق به غرب)، خیابان شهید کرد (خیابان جنب مجتمع تجاری دنیای نور)، بعد از تقاطع شهید برادران محمودی، نبش کوچه شهيد فرهاد ناظريان، پلاك 1/90</t>
  </si>
  <si>
    <t>تهران- خیابان طالقانی- خیابان بهار شمالی- نبش کوچه هاله- پلاک 433- واحد تجاری</t>
  </si>
  <si>
    <t>مسعود رئیسیان (5/5 دانگ ) و دکتر سیامک علیزاده 0.5 دانگ</t>
  </si>
  <si>
    <t>رزازان (دکتر)</t>
  </si>
  <si>
    <t>فریده حاجیلوئی</t>
  </si>
  <si>
    <t>تهران- بزرگراه رسالت (غرب به شرق)- بعد از پل سیدخندان- ابتدای خيابان شهید کابلی (دبستان)- پلاک 2</t>
  </si>
  <si>
    <t>تهران، خيابان وليعصر (عج) (جنوب به شمال)، نرسيده به ميدان ونك، نبش كوچه بيستم، پلاك 2453، ساختمان پزشكان 20، طبقه اول، واحد 2</t>
  </si>
  <si>
    <t>تهران- خ وحدت اسلامی- چهارراه ابوسعید- تقاطع خ پانزده خرداد غربی- پلاک 789</t>
  </si>
  <si>
    <t xml:space="preserve">تهران، خيابان آیت‌اله مدنی، پائین‌تر از چهارراه سبلان، پلاك 819، ساختمان پزشكان مهر، طبقه همكف، واحد يك                                                                </t>
  </si>
  <si>
    <t>مونا سلیمی (دکتر)</t>
  </si>
  <si>
    <t>مونا سلیمی</t>
  </si>
  <si>
    <t>تهران، فلکه دوم تهرانپارس، خیابان شهید علیرضا ناهیدی (جشنواره)، تقاطع بلوار شاهد (بلوار پروین)، نبش خیابان شهید گمنام، جنب کافی‌نت، پلاک25</t>
  </si>
  <si>
    <t>تهران، خیابان شریعتی، خیابان شهید کلاهدوز (خیابان دولت)، بعد از بلوار کاوه، خیابان شهید مطهری، پلاک 2، طبقه اول</t>
  </si>
  <si>
    <t>مدنی (دکتر)</t>
  </si>
  <si>
    <t>سارا مدنی</t>
  </si>
  <si>
    <t>محبی آشتیانی (دکتر)</t>
  </si>
  <si>
    <t>محمودرضا محبی آشتیانی</t>
  </si>
  <si>
    <t>تهران، بزرگراه امام علی (ع) (جنوب به شمال)، بلوار پاسدار گمنام، خیابان برادران واضحی‌فرد، خیابان داورزنی، نبش کوچه میرداماد،پلاک 366</t>
  </si>
  <si>
    <t xml:space="preserve">تهران- ميدان قدس- جنب بيمارستان شهدا- پلاك 41 </t>
  </si>
  <si>
    <t>علیرضا رضوی زند (دکتر)</t>
  </si>
  <si>
    <t>علیرضا رضوی زند</t>
  </si>
  <si>
    <t>تهران، بالاتر از فلکه دوم تهرانپارس، نرسیده به خیابان شهید قانع عبادی (178 شرفی)، جنب مسجد آیت‌اله شهید بهشتی، پلاک 239،</t>
  </si>
  <si>
    <t>نسرین احیایی (دكتر)</t>
  </si>
  <si>
    <t>نسرین احیایی</t>
  </si>
  <si>
    <t>شکورپور (دکتر)</t>
  </si>
  <si>
    <t>امین شکورپور</t>
  </si>
  <si>
    <t>شهرستان پاكدشت، شهرك يبر، بلوار امام خميني (ره) جنوبي، نبش ستايش پنجم، پلاك 246</t>
  </si>
  <si>
    <t xml:space="preserve">شهرستان پاكدشت، شهر پاکدشت، بلوار خرمشهر، نبش خيابان محيط زيست جنوبي، جنب مرغ فروشي، فاقد پلاک ثبتی شهرداری </t>
  </si>
  <si>
    <t>صدیقی (دكتر)</t>
  </si>
  <si>
    <t>عرفان صدیقی کردی</t>
  </si>
  <si>
    <t>مرکزی پیشوا (دکتر رامين تقوي )</t>
  </si>
  <si>
    <t>معصومه عباسی هاوستینی</t>
  </si>
  <si>
    <t>77504129</t>
  </si>
  <si>
    <t>معمارزاده (دکتر)</t>
  </si>
  <si>
    <t>مجید معمارزاده</t>
  </si>
  <si>
    <t>شیما محی الدین</t>
  </si>
  <si>
    <t xml:space="preserve">بیطرفان (دكتر) </t>
  </si>
  <si>
    <t>لیلا بیطرفان</t>
  </si>
  <si>
    <t>فهیمی مجد (دكتر)</t>
  </si>
  <si>
    <t>سعیده فهیمی مجد</t>
  </si>
  <si>
    <t xml:space="preserve">حضوری (دكتر) </t>
  </si>
  <si>
    <t>معصومه حضوری</t>
  </si>
  <si>
    <t>هما قرائی</t>
  </si>
  <si>
    <t>قرائی (دکتر)</t>
  </si>
  <si>
    <t>تهران، خيابان ملاصدرا، بعد از تقاطع شيخ بهائي، پلاك 218، ساختمان پزشكان آريا، طبقه دوم، واحد ششم</t>
  </si>
  <si>
    <t>آرمان مرادی</t>
  </si>
  <si>
    <t>هادی پور جهرمی (دکتر)</t>
  </si>
  <si>
    <t>مهسا هادی پور جهرمی</t>
  </si>
  <si>
    <t>مریم امامی</t>
  </si>
  <si>
    <t>تهران، خیابان پیروزی (غرب به شرق)، خیابان پرستار، ضلع شمال غربی میدان سیزده آبان، داخل درمانگاه شبانه‌روزی دادمهر، پلاک 20، طبقه همکف</t>
  </si>
  <si>
    <t>سید محمد موسوی (دکتر)</t>
  </si>
  <si>
    <t>سید محسن عظیمی</t>
  </si>
  <si>
    <t>حامد بهرامی دکتر)</t>
  </si>
  <si>
    <t>حامد بهرامی</t>
  </si>
  <si>
    <t>معصومه الیاسی</t>
  </si>
  <si>
    <t>معصومه الیاسی (دكتر)</t>
  </si>
  <si>
    <t>مریم رحیمی</t>
  </si>
  <si>
    <t>تهران، افسریه، شهرک والفجر، خیابان هنرستان، جنب مسجد امام حسن(ع)، داخل درمانگاه طب الحسن، پلاک 8،</t>
  </si>
  <si>
    <t>تهران، خیابان شهید باهنر (نیاوران)، بعد از چهارراه کامرانیه، نرسیده به مجتمع تجاری نارون، پلاک 80، طبقه همکف، واحد یک</t>
  </si>
  <si>
    <t>روشنک یزدان پناه قرائی</t>
  </si>
  <si>
    <t>سولان باقرپور</t>
  </si>
  <si>
    <t>بهادری (دکتر)</t>
  </si>
  <si>
    <t>آذرمیدخت بهادری</t>
  </si>
  <si>
    <t>تهران، خیابان شریعتی، بالاتر از بلوار میرداماد، بین خیابان منظرنژاد ( نیام) و آهور، پلاک 1245، طبقه زیر همکف، واحد اداری</t>
  </si>
  <si>
    <t>نوری ارتیان (دکتر)</t>
  </si>
  <si>
    <t>معصومه نوری ارتیان</t>
  </si>
  <si>
    <t>تهران، بزرگراه صدر به سمت شرق، بعد از بزرگراه شهید صیاد شیرازی، نرسیده به اتوبان امام علی(ع) جنوب، داخل شهرک رجایی، روبروی درب نگهبانی، پلاك 5</t>
  </si>
  <si>
    <t>صالحی نیا (دکتر)</t>
  </si>
  <si>
    <t>اشرف صالحی نیا</t>
  </si>
  <si>
    <t>علیرضا فرمانیان</t>
  </si>
  <si>
    <t>تهران، میدان امام حسین(ع)، خیابان هفده شهریور، نرسیده به میدان شهدا، خیابان شهید برادران کفایی امانی، کوچه شهید انتظاری، جنب درمانگاه مهینیه</t>
  </si>
  <si>
    <t>تهران، خیابان پاسداران، خیابان شهید کلاهدوز(خیابان دولت)، بین خیابان اختیاریه و دیباچی، نبش کوچه معتمدی، پلاک 106</t>
  </si>
  <si>
    <t>میترا دادرسی (دکتر)</t>
  </si>
  <si>
    <t>میترا دادرسی</t>
  </si>
  <si>
    <t>پارسی زاد (دکتر)</t>
  </si>
  <si>
    <t>مهدی پارسی زاد</t>
  </si>
  <si>
    <t>سمیه احمدی (دکتر)</t>
  </si>
  <si>
    <t>سمیه احمدی</t>
  </si>
  <si>
    <t>خشایار ظهوریان شهزادی</t>
  </si>
  <si>
    <t>نصیری (دکتر)</t>
  </si>
  <si>
    <t>مریم نصیری</t>
  </si>
  <si>
    <t>تهران، خیابان شریعتی، خیابان ظفر(شهید وحید دستگردی)،پلاک24</t>
  </si>
  <si>
    <t>علیمحمد قهرمانی</t>
  </si>
  <si>
    <t>شیما منتظری</t>
  </si>
  <si>
    <t>هوتن ابراهيمي لويه (2 دانگ)- مریم قریشی (4 دانگ)</t>
  </si>
  <si>
    <t>نیلوفر مشهدی (دكتر)</t>
  </si>
  <si>
    <t>نیلوفر مشهدی</t>
  </si>
  <si>
    <t>حسین کولیوند(دكتر)</t>
  </si>
  <si>
    <t>حسین کولیوند</t>
  </si>
  <si>
    <t>مجید احمدی</t>
  </si>
  <si>
    <t>امیر گودرزی</t>
  </si>
  <si>
    <t xml:space="preserve">تهران، تهرانپارس، حكيميه، بلوار شهيد سردار حسن عبدالرضا (بلوار بهار)، پلاك 24، جنب درب ورودی درمانگاه  شبانه‌روزي الزهرا(س) حكيميه </t>
  </si>
  <si>
    <r>
      <t>تهران، ولنجك، ميدان شهيد شهرياري، بلوار دانشجو، بعد از ميدان شهيدان بهرام و خسرو حسام‌الحكما به طرف شمال، روبه</t>
    </r>
    <r>
      <rPr>
        <b/>
        <sz val="11"/>
        <color theme="1"/>
        <rFont val="Times New Roman"/>
        <family val="1"/>
      </rPr>
      <t>‌</t>
    </r>
    <r>
      <rPr>
        <b/>
        <sz val="11"/>
        <color theme="1"/>
        <rFont val="B Nazanin"/>
        <charset val="178"/>
      </rPr>
      <t>روي پارك، خيابان شقايق، پلاك 5، داخل كلينيك و درمانگاه ولنجك، طبقه اول، قسمت انتهايي شرقي راهرو</t>
    </r>
  </si>
  <si>
    <t>شهرستان قرچک، شهرک الحدید، میدان ائمه اطهار، جنب امام‌زاده بی‌بی زبیده</t>
  </si>
  <si>
    <t>حاجی احمدی (دکتر)</t>
  </si>
  <si>
    <t>محسن عظیمی (دکتر)</t>
  </si>
  <si>
    <t xml:space="preserve">احد پورقاسمي </t>
  </si>
  <si>
    <t xml:space="preserve">ستارخان </t>
  </si>
  <si>
    <t>سیده زبیده حسینی نسب</t>
  </si>
  <si>
    <t>ورامين- ميدان امام حسين(ع)- خيابان كمربندي دكتر بهشتي- جنب صندوق قرض الحسنه - داخل درمانگاه خیریه حیدریها</t>
  </si>
  <si>
    <t xml:space="preserve">شیما منتظری (دكتر) </t>
  </si>
  <si>
    <t>زهرا علیزاده</t>
  </si>
  <si>
    <t>پناهی (دکتر)</t>
  </si>
  <si>
    <t>یونس پناهی</t>
  </si>
  <si>
    <t>تهران، میدان ونک، خیابان ملاصدرا، بعد از تقاطع شیخ بهایی، پلاک 175، ساختمان پزشکان امید، طبقه همکف</t>
  </si>
  <si>
    <t>شاهین نیلچی</t>
  </si>
  <si>
    <t>نیلچی (دكتر)</t>
  </si>
  <si>
    <t>مهران سلیمانی (دکتر)</t>
  </si>
  <si>
    <t>مهران سلیمانی</t>
  </si>
  <si>
    <t>: تهران، خيابان نلسون ماندلا (خيابان آفريقا)، خيابان پديدار، پلاك 60، طبقه زيرهمكف، داخل ساختمان پزشكان كلينيك مهرگان</t>
  </si>
  <si>
    <t xml:space="preserve">تهران- خیابان شریعتی- خیابان خواجه عبداله انصاری- نرسیده به شهید عراقی- نبش کوچه 16- پلاک 38                                                                                                   </t>
  </si>
  <si>
    <t>تهران، خیابان پاسداران، خیابان شهید کلاهدوز (خیابان دولت)، نرسیده به خیابان دیباجی جنوبی، نبش خیابان محسنیان، پلاک 134</t>
  </si>
  <si>
    <t>هنردخت شیروانی</t>
  </si>
  <si>
    <t>شیروانی (دکتر)</t>
  </si>
  <si>
    <t>پیشوا</t>
  </si>
  <si>
    <t>مونا بشیرزاده</t>
  </si>
  <si>
    <t>تهران، دزاشیب، سه راه عمار، ابتدای خیابان شهید لواسانی (فرمانیه)، پلاک 221، طبقه زیر همکف</t>
  </si>
  <si>
    <t>مونا بشیرزاده (دکتر)</t>
  </si>
  <si>
    <t>88662152-3</t>
  </si>
  <si>
    <t>33122214-33125481</t>
  </si>
  <si>
    <t xml:space="preserve">تهران- خ ولیعصر (عج)- بالاتر از میدان ونک- خ نگار- کوچه تلاش- پلاک 1                                                                                                </t>
  </si>
  <si>
    <t>تهران- خ مطهري- بعد از بزرگراه مدرس- خ ميرعماد- مابين خ دوم و چهارم- پلاك 11- طبقه همكف</t>
  </si>
  <si>
    <t xml:space="preserve">تهران- خ پیروزی- خ شکوفه- چهارراه عزيزي- پلاك 325                                                                                                        </t>
  </si>
  <si>
    <t>تهران- خ دماوند- بالاتر از چهارراه خاقانی- روبروی آموزش و پرورش منطقه 8- پلاک 244</t>
  </si>
  <si>
    <t>تهران-خ پیروزی-خ پنجم نيروي هوائي-شمال غربي فلكه دوم نيروي هوائي- پلاك 24</t>
  </si>
  <si>
    <t>تهران- خ تهران نو- ایستگاه پل- نبش خ پدر ثانی- پلاک 735</t>
  </si>
  <si>
    <t xml:space="preserve">تهران، میدان خراسان، خیابان خراسان، نبش کوچه نجف آبادی، پلاک 89 و 91، </t>
  </si>
  <si>
    <t>هما رستگار</t>
  </si>
  <si>
    <t>رستگار (دکتر)</t>
  </si>
  <si>
    <t>زهرا مرتضی پور</t>
  </si>
  <si>
    <t>تهران، خیابان ری، بزرگراه شهید محلاتی به سمت شمال، روبروی بیمارستان بازرگانان، داخل درمانگاه خیریه انصار، طبقه همکف، واحد شرقی</t>
  </si>
  <si>
    <t>تهران، خیابان پیروزی، غرب به شرق، روبه‌روی ستاد فرماندهی نیروی هوایی ارتش (نهاجا)، بین کوچه حافظ و بن‌بست قویمی، پلاک 594</t>
  </si>
  <si>
    <t xml:space="preserve"> </t>
  </si>
  <si>
    <t>تهران، میدان بنی هاشم، انتهای خیابان حافظ شرقی، تقاطع خیابان کیماسی، پلاک21، واحد تجاری</t>
  </si>
  <si>
    <t>امیرحسین اسدی (دکتر)</t>
  </si>
  <si>
    <t>امیرحسین اسدی</t>
  </si>
  <si>
    <t>تهران، تهرانپارس، انتهای خیابان جشنواره، خیابان سیری، خیابان نباتی، پلاک 61، طبقه همکف</t>
  </si>
  <si>
    <t>شهرستان ورامین، خیرآباد، خیابان اصلی، پایین‌تر از درمانگاه شبانه‌روزی خیرآباد، شماره پلاک ثبتی فرعی 4839</t>
  </si>
  <si>
    <t>زینب نصرتی</t>
  </si>
  <si>
    <t>زینب نصرتی (دكتر)</t>
  </si>
  <si>
    <r>
      <t>شهرستان پردیس، فاز هشت، ناحیه دو، محله دو، خیابان دوران، خیابان کوهستان، مجتمع تجاری ونوس</t>
    </r>
    <r>
      <rPr>
        <b/>
        <sz val="11"/>
        <color theme="1"/>
        <rFont val="B Nazanin"/>
        <charset val="178"/>
      </rPr>
      <t>، پلاک 2</t>
    </r>
  </si>
  <si>
    <t xml:space="preserve">روشن  </t>
  </si>
  <si>
    <t>تهران، فلکه اول تهرانپارس، خیابان پروین، بین 152 و 154 شرقی، پلاک 54</t>
  </si>
  <si>
    <t>شهرستان پیشوا، خیابان شریعتی، جنب بستنی شاد، پلاک 124</t>
  </si>
  <si>
    <t>تهران- تهرانپارس- بین فلکه دوم و سوم تهرانپاری- جنب داروخانه دکتر رجبی</t>
  </si>
  <si>
    <t>تهران، خيابان شريعتي، نبش تقاطع شمالي، خيابان شهيد وحيد دستگردي (ظفر)، ساختمان پزشكان ظفر، پلاك 1302، طبقه زیر همکف، واحد 4</t>
  </si>
  <si>
    <t>تهران- خیابان شهید بهشتی- نرسیده به پل بزرگراه مدرس- ساختمان دفتر روزنامه همشهری- پلاک 350- طبقه همکف</t>
  </si>
  <si>
    <t>امیر مهدی زاده (5 سهم) - محمدرضا غفوري ميرسرا ئي (یک سهم)</t>
  </si>
  <si>
    <t>تهران، خيابان پاسداران، نبش کوچه نیستان نهم، پلاک یک</t>
  </si>
  <si>
    <t>افشارمنش (دکتر)</t>
  </si>
  <si>
    <t>گیتا افشارمنش</t>
  </si>
  <si>
    <t xml:space="preserve">آزاده طاعتی وصال (دكتر) </t>
  </si>
  <si>
    <t>آزاده طاعتی وصال</t>
  </si>
  <si>
    <t>سعید جوانی</t>
  </si>
  <si>
    <t>عاطفه شهبازی (دکتر)</t>
  </si>
  <si>
    <t>فراز کسری</t>
  </si>
  <si>
    <t>فریده شاهسوارانی</t>
  </si>
  <si>
    <t>آزاده شایان مهر</t>
  </si>
  <si>
    <t>تهران، خیابان دزاشیب، خیابان شهید کریمی، بعد از تقاطع حکمت، نبش خیابان محققی اول، پلاک 2، ساختمان یاس، طبقه همکف، واحد2</t>
  </si>
  <si>
    <t>تهران، خیابان شریعتی، سه راه ضرابخانه، شمال بزرگراه همت، جنب کوچه دشتستان دوم، پلاک یک، طبقه همکف</t>
  </si>
  <si>
    <t>غلامرضا انالو (فوت مإسس) (بابک انالو وکیل وراث)</t>
  </si>
  <si>
    <t>تشیدی (دكتر)</t>
  </si>
  <si>
    <t>علی تشیدی</t>
  </si>
  <si>
    <t>دست باز (دکتر)</t>
  </si>
  <si>
    <t>نسیم دست باز</t>
  </si>
  <si>
    <t>تهران، میدان اقدسیه، خیابان اقدسیه (خیابان شهید برادران موحد دانش)، روبروی مسجد امام صادق(ع)، پلاک 26، طبقه همکف</t>
  </si>
  <si>
    <t>ناصری مقدم (دکتر)</t>
  </si>
  <si>
    <t>علیرضا  ناصری مقرم</t>
  </si>
  <si>
    <t>تهران، میدان رسالت، خیابان هنگام، خیابان فرجام شرقی، بین چهارراه شهید برادران باقری و خیابان شهید محسن حیدرخانی، پلاک 614، طبقه همکف، واحد دوم</t>
  </si>
  <si>
    <t>سارا صفائی راد</t>
  </si>
  <si>
    <t>زهرا اخوان آستانه</t>
  </si>
  <si>
    <t>وحید لباف</t>
  </si>
  <si>
    <t>زهرا زند</t>
  </si>
  <si>
    <t>امیرحسین حاجی آقایی</t>
  </si>
  <si>
    <t xml:space="preserve">تهران- خیابان ولی عصر (عج)- نرسیده به میدان ونک (جنوب به شمال)- جنب وزارت رفاه و تامین اجتماعی- پلاک 2588- طبقه اول </t>
  </si>
  <si>
    <t>تهران، فلکه سوم تهرانپارس، خیابان 196 شرقی، بین سجده ای و مظفری، پلاک 599، طبقه همکف درمانگاه سپیدار</t>
  </si>
  <si>
    <t>هانیه جوادی افضلی</t>
  </si>
  <si>
    <t>صدیقه جلالی تهرانی</t>
  </si>
  <si>
    <t>دستورانی (دکتر)</t>
  </si>
  <si>
    <t>سمیرا رمضانی (دکتر)</t>
  </si>
  <si>
    <t>سمیرا رمضانی</t>
  </si>
  <si>
    <t>قندادی (دکتر)</t>
  </si>
  <si>
    <t>فائزه قندادی حسین آبادی</t>
  </si>
  <si>
    <t>لیلا اسماعیلی (دکتر)</t>
  </si>
  <si>
    <t>لیلا اسماعیلی</t>
  </si>
  <si>
    <t>تهران- اقدسیه- بعداز چهارراه سباری- روبروی خیابان سپند- نبش کوچه نیلوفر- پلاک2- ساختمان پزشکان صاحبقرانیه- طبقه همکف</t>
  </si>
  <si>
    <t>تهران- میدان امام حسین- ابتدای خ هفده شهریور- پلاک 1880</t>
  </si>
  <si>
    <t>رضا خدادادی (دكتر)</t>
  </si>
  <si>
    <t>رضا خدادادی کتکاری</t>
  </si>
  <si>
    <t>سیده مینا دهقان منشادی</t>
  </si>
  <si>
    <t xml:space="preserve">میکائیل قره‌داغی ملاحاجیلو </t>
  </si>
  <si>
    <t>رضائیان(دكتر)</t>
  </si>
  <si>
    <t>زهره رضائیان</t>
  </si>
  <si>
    <t>مریم امجدی کاشانی</t>
  </si>
  <si>
    <t>مرجان ایزدی</t>
  </si>
  <si>
    <t>مرجان ایزدی (دكتر)</t>
  </si>
  <si>
    <t xml:space="preserve">تهران- خ پیروزی- بلوار ابوذر- نبش پل ششم- درمانگاه حضرت فاطمه الزهرا (س) </t>
  </si>
  <si>
    <t>تهران- فلکه اول تهرانپارس- خیابان 142 شرقی- پلاک 15- طبقه همکف</t>
  </si>
  <si>
    <t>33060067-33060047</t>
  </si>
  <si>
    <t>تهران- بزرگراه رسالت (شرق به غرب)- بعد از خیابان استاد حسن بنا-جنب بانک مسکن- پلاک 1193</t>
  </si>
  <si>
    <t>احسان فر(دكتر)</t>
  </si>
  <si>
    <t>زینب احسان فر</t>
  </si>
  <si>
    <t>اختیاریه (دکتر منصوری)</t>
  </si>
  <si>
    <t>شبیر منصوری</t>
  </si>
  <si>
    <t>جواد رضایی شهرکی</t>
  </si>
  <si>
    <t>مهسا معینیان</t>
  </si>
  <si>
    <t>تهران، میدان سبلان، خيابان جانبازان ‌غربی، نبش شمالی میدان امام رضا (ع)، پلاك 547، واحد تجاری</t>
  </si>
  <si>
    <t>علی محمدخانی</t>
  </si>
  <si>
    <t>زهرا مجتهدی</t>
  </si>
  <si>
    <t>سوده شيركوند (دکتر)</t>
  </si>
  <si>
    <t>علویانی(دكتر)</t>
  </si>
  <si>
    <t>شقایق علویانی</t>
  </si>
  <si>
    <t>احمد جاویدی (دکتر)</t>
  </si>
  <si>
    <t>احمد جاویدی</t>
  </si>
  <si>
    <t>تهران، خیابان خراسان، انتهای خیابان طیب، خیابان عطارباشی، مقابل پارک ولیعصر، پلاک 127</t>
  </si>
  <si>
    <t>تهران، بلوار ارتش، خیابان ازگل، خیابان گلچین، خیابان شهید صدرنژاد، پلاک 4، واحد تجاری</t>
  </si>
  <si>
    <t>شهیاد زمانی</t>
  </si>
  <si>
    <t xml:space="preserve"> شهرستان پیشوا، شهر پیشوا، میدان امام خمینی (ره)، جنب فروشگاه لوازم خانگی جعفری، پلاک 1161/113</t>
  </si>
  <si>
    <t>دهقان منشادی (دکتر)</t>
  </si>
  <si>
    <t>تهران، خیابان 17 شهریور، خیابان آیت‌اله سعیدی، جنب مسجد موسی‌بن‌جعفر، کوچه صالحی، پلاک 6</t>
  </si>
  <si>
    <t>تهران، تهرانپارس، میدان شاهد (میدان پروین)، خیابان 196 شرقی، نرسیده به تقاطع 131، جنب بانک مسکن، پلاک 426</t>
  </si>
  <si>
    <t>میترا زارعان شهرکی</t>
  </si>
  <si>
    <t>دانیال رایجی (دكتر)</t>
  </si>
  <si>
    <t>دانیال رایجی</t>
  </si>
  <si>
    <t xml:space="preserve">تهران، تهرانپارس، خیابان استخر شمالی، بین بوستان سوم و چهارم، پلاک 74، واحد تجاری </t>
  </si>
  <si>
    <t>تهران- قيطريه- بلوار اندرزگو- خيابان شهيد برادران سليماني غربي (خيابان حكمت غربي)- نرسيده به چهارراه اسدي- داخل كوچه شهيد علي اصغر مرادي- پلاك 3- ساختمان پزشكان حكيم- طبقه همکف</t>
  </si>
  <si>
    <r>
      <t>تهران،</t>
    </r>
    <r>
      <rPr>
        <b/>
        <sz val="11"/>
        <color theme="1"/>
        <rFont val="B Nazanin"/>
        <charset val="178"/>
      </rPr>
      <t xml:space="preserve"> </t>
    </r>
    <r>
      <rPr>
        <b/>
        <sz val="11.5"/>
        <color theme="1"/>
        <rFont val="B Nazanin"/>
        <charset val="178"/>
      </rPr>
      <t>خیابان دماوند، بین خیابان آیت و چهار راه خاقانی، روبروی خیابان برادران شهید مجتبی و جمال رضایی (مسیل جاجرود)، جنب خیابان شهید رجبعلی کیاشمشکی، پلاک 465</t>
    </r>
  </si>
  <si>
    <t>تهران، خیابان ولی عصر (عج)، بالاتر از میدان ونک، خیابان شهید والی‌نژاد، ساختمان پزشکان 34، پلاک 34، طبقه همکف، واحد یک</t>
  </si>
  <si>
    <t>ابوالفضل عرب احمدی</t>
  </si>
  <si>
    <t>ابوالفضل عرب احمدی (دکتر)</t>
  </si>
  <si>
    <t xml:space="preserve">تهران، میدان هفت حوض، ضلع شرقی خیابان شهید آیت، نرسیده به خیابان شهید ثانی (46 متری نارمک)، بین خیابان دلاور و خیابان گلستانی، پلاک 291، مغازه تجاري </t>
  </si>
  <si>
    <t>الهام علیم دادا</t>
  </si>
  <si>
    <t>محمدحسن کلاهدوزان</t>
  </si>
  <si>
    <t xml:space="preserve">لاجی (دكتر) </t>
  </si>
  <si>
    <t>مهدیه لاجی</t>
  </si>
  <si>
    <t>ولی شریعت پناهی (دکتر)</t>
  </si>
  <si>
    <t>غزال ولی شریعت پناهی</t>
  </si>
  <si>
    <t>ریحانه رنجبری</t>
  </si>
  <si>
    <t>پرچم (دکتر رنجبری)</t>
  </si>
  <si>
    <t xml:space="preserve"> شهرستان پیشوا، جلیل آباد، خیابان اصلی، نرسیده به میدان امام خمینی (ره)، پلاک 16</t>
  </si>
  <si>
    <t>تهران، خیابان پیروزی، ابتدای خیابان پنجم نیروی هوایی، پلاك 24، طبقه زیر همكف، ضلع غربی درمانگاه آل­طاها</t>
  </si>
  <si>
    <t>حنان حمدی</t>
  </si>
  <si>
    <t>شهرستان ورامین، ضلع شرقی میدان مسجد جامع، پلاک 53</t>
  </si>
  <si>
    <t>طیبه اسلامی</t>
  </si>
  <si>
    <t>زهرا صیرفی پور</t>
  </si>
  <si>
    <t>صیرفی پور (دکتر)</t>
  </si>
  <si>
    <t>پردیس نظری</t>
  </si>
  <si>
    <r>
      <t>تهران،</t>
    </r>
    <r>
      <rPr>
        <b/>
        <sz val="11"/>
        <color theme="1"/>
        <rFont val="B Nazanin"/>
        <charset val="178"/>
      </rPr>
      <t xml:space="preserve"> </t>
    </r>
    <r>
      <rPr>
        <b/>
        <sz val="11.5"/>
        <color theme="1"/>
        <rFont val="B Nazanin"/>
        <charset val="178"/>
      </rPr>
      <t>خيابان سي متري نيروي هوايي، روبه روي ساختمان مخابرات امامت، نبش خيابان شهيد حسيني (خيابان 7/33)، پلاك 189</t>
    </r>
    <r>
      <rPr>
        <b/>
        <sz val="11.5"/>
        <color rgb="FF333333"/>
        <rFont val="B Nazanin"/>
        <charset val="178"/>
      </rPr>
      <t xml:space="preserve">، </t>
    </r>
  </si>
  <si>
    <t>تهران، خیابان هفده شهریور جنوبی، پایین‌تر از میدان خراسان، بعد از خیابان شوش شرقی، جنب مسجد رضوان‌اله، پلاک 402</t>
  </si>
  <si>
    <t>مائده خلیفه سلیمانلو</t>
  </si>
  <si>
    <t>باقرپور (دكتر)</t>
  </si>
  <si>
    <t>تهران، خیابان شریعتی، خیابان شهید دستگردی (خیابان ظفر)، خیابان شهید گوی‌آبادی، بلوار راجیان، پلاک 19، واحد تجاری</t>
  </si>
  <si>
    <t>مریم جعفری (دکتر)</t>
  </si>
  <si>
    <t>مریم جعفری قاضی</t>
  </si>
  <si>
    <t>تهران، خیابان ملاصدرا، خیابان شیخ بهایی شمالی، پلاک 61، طبقه همکف، واحد اول اداری</t>
  </si>
  <si>
    <t>مروارید انصاری دزفولی</t>
  </si>
  <si>
    <t>تهران، خیابان ولیعصر (عج)، بالاتر از میدان ونک، کوچه والی‌نژاد، پلاک 56، نیم طبقه اول تجاری</t>
  </si>
  <si>
    <t>فرزاد کهریزی</t>
  </si>
  <si>
    <t>کهریزی (دکتر)</t>
  </si>
  <si>
    <t>تهران- خ ولیعصر (عج)- بالاتر از میدان ونک - خ والی نژاد- پلاک 40</t>
  </si>
  <si>
    <t>تهران، افسریه، خیابان پانزده متری دوم، نبش کوچه شهید اصغری‌راد(کوچه شانزدهم)، پلاک 174، واحد تجاری</t>
  </si>
  <si>
    <t>تهران، خیابان فرجام شرقی، خیابان سراج، بالاتر از سی‌متری دوم، جنب پمپ بنزین سراج، نبش خیابان شهید بهرام ممنونی، پلاک 19، چهارمین واحد تجاری</t>
  </si>
  <si>
    <t>کتایون اعتمادی</t>
  </si>
  <si>
    <t>کتایون اعتمادی (دکتر)</t>
  </si>
  <si>
    <t>تهران، خيابان ولیعصر (عج)، خيابان شهيد فلاحي (خیابان زعفرانیه)، خيابان شهيد اعجازي (خیابان آصف)، خیابان شهید بهزادی، پلاک 32</t>
  </si>
  <si>
    <r>
      <t>تهران،</t>
    </r>
    <r>
      <rPr>
        <sz val="12"/>
        <color theme="1"/>
        <rFont val="Times New Roman"/>
        <family val="1"/>
      </rPr>
      <t xml:space="preserve"> </t>
    </r>
    <r>
      <rPr>
        <b/>
        <sz val="11"/>
        <color theme="1"/>
        <rFont val="B Nazanin"/>
        <charset val="178"/>
      </rPr>
      <t xml:space="preserve">خیابان پیروزی، خیابان پنجم نیرو هوایی، بین فلکه اول و دوم، نبش خیابان فرعی 27/5، پلاک 137 </t>
    </r>
  </si>
  <si>
    <t>لیلا معینی</t>
  </si>
  <si>
    <t>شهرستان قرچك، خیابان اصلی، بعد از خیابان ولی آباد، داخل کوچه شهید چهاردهی، پلاک 44</t>
  </si>
  <si>
    <t>تهران، خیابان ظفر غربی، بین خیابان ولیعصر (عج) و خیابان جردن، پلاک 348، ساختمان پزشکان 302 سینا، طبقه زیرهمکف، واحد جنوبی</t>
  </si>
  <si>
    <t>شهرستان ورامین، خیرآباد، سرجاده تهران ورامین، جنب پل عابر پیاده، جنب درمانگاه شبانه‌روزی مرکزی خیرآباد</t>
  </si>
  <si>
    <t>تهران- نارمک- خ سمنگان- بالاتر از مسجد جامع نارمک- پلاک 284</t>
  </si>
  <si>
    <t>مریم دیباج (دكتر)</t>
  </si>
  <si>
    <t>مریم دیباج</t>
  </si>
  <si>
    <t>کیوان حاجی احمدی</t>
  </si>
  <si>
    <t xml:space="preserve">ايازي (دكتر) </t>
  </si>
  <si>
    <t xml:space="preserve">تهران- بلوار نلسون ماندلا (بلوار آفریقا)- نرسیده به پل میرداماد- ضلع جنوب شرقی تقاطع آفریقا و میرداماد- پلاک 402- طبقه زیرهمکف </t>
  </si>
  <si>
    <t>فاطمه سنبله کار</t>
  </si>
  <si>
    <t>سپیده ابراهیم نژاد(دكتر)</t>
  </si>
  <si>
    <t>سپیده سادات ابراهیم نژاد شیروانی</t>
  </si>
  <si>
    <t>تینا عظیمی (دكتر)</t>
  </si>
  <si>
    <t>تینا عظیمی</t>
  </si>
  <si>
    <t>مریم السادات مخبری (دكتر)</t>
  </si>
  <si>
    <t>مریم السادات مخبری</t>
  </si>
  <si>
    <t>نگین ربیعی (دكتر)</t>
  </si>
  <si>
    <t>نگین ربیعی</t>
  </si>
  <si>
    <t>زهره زارع (دکتر)</t>
  </si>
  <si>
    <t>زهره زارع</t>
  </si>
  <si>
    <t xml:space="preserve">يزدانيان (دكتر) </t>
  </si>
  <si>
    <t>شهرستان پیشوا، شهرک نقش جهان، فاز یک، نبش خیابان ارم، روبه روی آتش نشانی، پلاک ثبتی 282/2</t>
  </si>
  <si>
    <t>مهرناز نیاکان (دکتر)</t>
  </si>
  <si>
    <t>مهرناز نیاکان</t>
  </si>
  <si>
    <t>تهران، خیابان شریعتی، دو راهی قلهک، جنب بیمارستان ایرانمهر، بن‌بست میری، ساختمان پزشکان جهان‌مهر، پلاک 5، طبقه سوم، واحد 9،</t>
  </si>
  <si>
    <t>تهران- تهرانپارس- خيابان جشنواره- خيابان شهيد زهدي (امين)- ميدان والفجر- ضلع جنوب شرقي ميدان والفجر- نبش خيابان شهيد خدابخشي- پلاك 71- مغازه تجاري</t>
  </si>
  <si>
    <t>تهران، خیابان شریعتی، بالاتر از حسینیه ارشاد، روبه‌روی بیمارستان مفید، پلاک 1131</t>
  </si>
  <si>
    <t>شهرستان فیروزکوه، شهر فيروزكوه، خیابان 45 متری، روبه روی سه راه شهرک</t>
  </si>
  <si>
    <t>تهران- خیابان پیروزی- انتهای خیابان شکوفه- خیابان ابن‌سینا- پلاک 64- طبقه اول</t>
  </si>
  <si>
    <t xml:space="preserve">تهران، زیر پل سیدخندان- خیابان ابوذر غفاری شمالی- بالاتر از خیابان خواجه عبداله انصاری- پلاک 5/66- واحد تجاری </t>
  </si>
  <si>
    <t>شهرستان فیروزکوه، شهر فیروزکوه، خیابان پاسداران، روبروی بانک سپه، پلاک 355</t>
  </si>
  <si>
    <t>تهران، خیابان پیروزی، بلوار ابوذر جنوبی، پل ششم، خیابان شهید بقایی (35 متری ولیعصر (عج))، مغازه تجاری پلاک 70</t>
  </si>
  <si>
    <t xml:space="preserve">امیر چیذری (دکتر) </t>
  </si>
  <si>
    <t>صنایع نادری (دكتر)</t>
  </si>
  <si>
    <t>محمد صنایع نادری</t>
  </si>
  <si>
    <t>محمدهادی غریب</t>
  </si>
  <si>
    <t>آرش خرم (دكتر)</t>
  </si>
  <si>
    <t>آرش خرم</t>
  </si>
  <si>
    <t>نجمه مهجوریان (دكتر)</t>
  </si>
  <si>
    <t>نجمه مهجوریان دهکردی</t>
  </si>
  <si>
    <t>سارا رضوی</t>
  </si>
  <si>
    <t>زهرا طالب</t>
  </si>
  <si>
    <t>تهران، خیابان پیروزی، بلوار ابوذر، بعد از پل دوم، نرسیده به خیابان شهروی، نبش کوچه ششم غربی، پلاک2</t>
  </si>
  <si>
    <t>سارا رسول امینی</t>
  </si>
  <si>
    <t>تهران، میدان امام حسین (ع)، خیابان هفده شهریور شمالی، مقابل آتشنشانی، جنب کوچه سرو، پلاک 1646</t>
  </si>
  <si>
    <t>تهران، بین فلکه سوم و چهارم تهرانپارس، بین خیابان شهید خبازی (206) و خیابان شهید رعنایی (208)، پلاک 389</t>
  </si>
  <si>
    <t>فروه سبط الشیخ انصاری</t>
  </si>
  <si>
    <t>سبط الشیخ انصاری (دکتر)</t>
  </si>
  <si>
    <t>بشیرراد (دکتر)</t>
  </si>
  <si>
    <t>بابک بشیرراد</t>
  </si>
  <si>
    <t>تهران- میدان قدس- خیابان دربند- کوچه شهید حمیدرضا تاجیک- گلابدره- خیابان زبردست شمالی- جنب مسجد صاحب‌الزمان (عج)- پلاک 60</t>
  </si>
  <si>
    <t>پاکدشت- خیابان شهید مطهری- بین کوچه صاحب الزمان و کوچه اصانلو- پلاک 116- ملک تجاری</t>
  </si>
  <si>
    <t>تهران، میدان رسالت، خیابان شهید رمضان‌فتحی (کمند)، پلاک17، طبقه همکف</t>
  </si>
  <si>
    <t>همایون دانش</t>
  </si>
  <si>
    <t xml:space="preserve">فاطمه یعقوبی (دكتر) </t>
  </si>
  <si>
    <t>فاطمه یعقوبی</t>
  </si>
  <si>
    <t>طناز احمدی</t>
  </si>
  <si>
    <t>سارا تقدسی نیا (دكتر)</t>
  </si>
  <si>
    <t>سارا تقدسی نیا</t>
  </si>
  <si>
    <t>حسن پور (دکتر)</t>
  </si>
  <si>
    <t>غلامرضا حسن پور جمال کندی</t>
  </si>
  <si>
    <t>محمد اصفهانی</t>
  </si>
  <si>
    <t>شیرین صادق عمل نیک رفتار</t>
  </si>
  <si>
    <t>پیمان رضائی کزج</t>
  </si>
  <si>
    <t>مجید بزرگ نیا (دکتر)</t>
  </si>
  <si>
    <t>مجید بزرگ نیا</t>
  </si>
  <si>
    <t>77892754-77243698</t>
  </si>
  <si>
    <t>تهران، دارآباد، خيابان شهيد پورابتهاج، روبروي مركز آموزشي پژوهشي و درماني مسيح دانشوري، ساختمان پزشكان شمال تهران، پلاك 1، طبقه همکف، اولین واحد شمالی</t>
  </si>
  <si>
    <t>گلابچی (دکتر)</t>
  </si>
  <si>
    <t xml:space="preserve">تهران، بزرگراه شهید مدرس، بلوار میرداماد، نرسیده به میدان مادر، پلاک 104، واحد تجاری </t>
  </si>
  <si>
    <t>علی اکبر گلابچی فر</t>
  </si>
  <si>
    <t xml:space="preserve">تهران، بزرگراه شهید بابایی، خیابان نیروی زمینی، خیابان شهدای ازگل، خیابان نوبهار جنوبی، جنب کوچه گل بهار، پلاک 2/1، واحد تجاری </t>
  </si>
  <si>
    <t>تهران، میدان قدس، خیابان شهرداری، نرسیده به بازار تجریش- پلاک 64، واحد تجاری</t>
  </si>
  <si>
    <t>سعید فلاح</t>
  </si>
  <si>
    <t xml:space="preserve">مهیار حبیبی (دكتر) </t>
  </si>
  <si>
    <t>مهیار حبیبی</t>
  </si>
  <si>
    <t>مسعود درویش زاده</t>
  </si>
  <si>
    <t>تهران- فرمانیه- بلوار اندرزگو- روبه‌روی بانک اقتصاد نوین- بین خیابان شهید دانیالی و اشکستان‌پور- پلاک41- طبقه همکف</t>
  </si>
  <si>
    <t>سعید فلاح (دکتر)</t>
  </si>
  <si>
    <t xml:space="preserve"> شهرستان پردیس، شهر پردیس، فاز دوم ، بین میدان امام خمینی(ره) و میدان عدالت، جنب اداره پست، ساختمان پزشکان رازی، پلاک ۳۱۱، طبقه همکف، واحد ۱، </t>
  </si>
  <si>
    <t>غلامحسین فروغی</t>
  </si>
  <si>
    <t>مهوش بالی زاده</t>
  </si>
  <si>
    <t>بالی زاده (دکتر)</t>
  </si>
  <si>
    <t>شهرستان پاكدشت، خيابان شهید مطهري‌شمالي، نبش کوچه شهید حسن قمی، پلاك 152</t>
  </si>
  <si>
    <t>تهران، خیابان دکتر شریعتی، نرسیده به میدان قدس، خیابان شهید رفعت، پلاک 9، واحد تجاری</t>
  </si>
  <si>
    <t xml:space="preserve">معینی (دکتر) </t>
  </si>
  <si>
    <t>تهران، خیابان ولیعصر(عج) (شمال به جنوب)، نرسیده به پارک وی، پلاک 2816، داخل کلینیک شبانه روزی یاس ناز</t>
  </si>
  <si>
    <t xml:space="preserve">تهران- تهرانپارس- شهرک حکیمیه- ابتدای بلوار بهار- بعد از پمپ بنزین- روبه‌روی دارالشفاء الزهرا (س) و تالار پذیرایی سهند- پلاک 49- واحد تجاری </t>
  </si>
  <si>
    <t>تهران- خيابان شريعتي- خيابان شهيد وحيد دستگردي (خيابان ظفر)- پلاك 9- ساختمان آفتاب- طبقه همكف</t>
  </si>
  <si>
    <t xml:space="preserve">فراز کسری (دکتر) </t>
  </si>
  <si>
    <t xml:space="preserve">تهران، خیابان شریعتی، نرسیده به مترو قلهک، پلاک 1495، ساختمان سبز قلهک، طبقه همکف، واحد دوم </t>
  </si>
  <si>
    <t>تقی زاده (دکتر)</t>
  </si>
  <si>
    <t>منیژه تقی زاده</t>
  </si>
  <si>
    <t>تهران، خیابان ولیعصر(عج)، بالاتر از میدان ونک، خیابان شهید والی­نژاد، روبه­روی بیمارستان شهید هاشمی­نژاد، ساختمان پزشکان سینا، پلاک 54، طبقه اول، واحد 104،</t>
  </si>
  <si>
    <t>شبانه روزی موقت</t>
  </si>
  <si>
    <t xml:space="preserve">تهران، خیابان پیروزی، نبش خیابان پرستار، پلاک 435، واحد تجاری </t>
  </si>
  <si>
    <t>تهران، خیابان بزرگراه ارتش، بعد از مینی‌سیتی، شهرک ابوذر، خیابان ابوذر ششم، خیابان شهید علیرضا ذکاوت، پلاک 2، واحد تجاری</t>
  </si>
  <si>
    <t>بهروز دیناروند</t>
  </si>
  <si>
    <t>فروغی (دکتر) (تعطیل)</t>
  </si>
  <si>
    <t xml:space="preserve"> تهران، تهران نو، چهارراه خاقانی، فلکه چایچی (برادران رحیمی)، خیابان سفیدکوه غربی (خیابان شهید وصالی)، پلاک 89، ساختمان پزشکان سفیدکوه، طبقه اول</t>
  </si>
  <si>
    <t>دکتر شهریار ابراهیمی</t>
  </si>
  <si>
    <t>شهریار ابراهیمی (دکتر)</t>
  </si>
  <si>
    <t>باکان (دکتر)</t>
  </si>
  <si>
    <t>فهیمه باکان</t>
  </si>
  <si>
    <t xml:space="preserve">شهرستان قرچک، شهر قرچک، خیابان اصلی، بعد از میدان امام‌خمینی (ره)، بعد از اداره برق، نبش شانزده‌متری صباغ، پلاک ثبتی اصلی 53، ملک به شکل مغازه </t>
  </si>
  <si>
    <t>امیربهروز ایرانی شمیرانی</t>
  </si>
  <si>
    <t>آقازاده (دکتر)</t>
  </si>
  <si>
    <t>فرید آقازاده دیزجی</t>
  </si>
  <si>
    <t>فرح تافتاچی</t>
  </si>
  <si>
    <t>تافتاچی (دکتر)</t>
  </si>
  <si>
    <t>تهران- هفت تير- خيابان بهار شيراز- ابتداي خيابان سهروردي جنوبي- بعد از خيابان شهيد سيدعلي حسام زاده حجازي- پلاك 15- طبقه همكف- واحد 6- داراي درب اصلي ورود و خروج مجزا</t>
  </si>
  <si>
    <t>مروارید انصاری فومنی (دکتر)</t>
  </si>
  <si>
    <t>مروارید انصاری فومنی</t>
  </si>
  <si>
    <t>تهران، خیابان پاسداران، بین خیابان گلستان دوم و سوم، پلاک 355، ساختمان پزشکان امیر، طبقه ششم، واحد 23،</t>
  </si>
  <si>
    <t xml:space="preserve">بهروز دیناروند (دكتر) </t>
  </si>
  <si>
    <t>تهران، بلوار میرداماد، روبروی بانک مرکزی، پلاک163، طبقه اول، واحد3</t>
  </si>
  <si>
    <t>تهران- فلكه چهارم تهرانپارس- خيابان استخر شمالي- خيابان شهيد سعيد صفايي‏فراهاني (خيابان 244 شرقي)- پلاك 88</t>
  </si>
  <si>
    <t>محمود شفیعی قمی (آقای احمدی پورعظمتی رواجیری وکیل وراث)</t>
  </si>
  <si>
    <t xml:space="preserve">تهران، خیابان شهید بهشتی، بین خیابان سهروردی و صابونچی، پلاک 191، طبقه زیرهمکف، واحد 2 </t>
  </si>
  <si>
    <t>انوشه جاوید</t>
  </si>
  <si>
    <t>انوشه جاوید (دکتر)</t>
  </si>
  <si>
    <t xml:space="preserve">تهران، پایین‌تر از میدان هروی، بلوار پناهی‌نیا (گلزار)، پلاک 155، واحد تجاری </t>
  </si>
  <si>
    <t>سحر نورانی نیا (دکتر)</t>
  </si>
  <si>
    <t>سحر نورانی نیا</t>
  </si>
  <si>
    <t>زینب جعفری فر</t>
  </si>
  <si>
    <t>میرزائی (دكتر)</t>
  </si>
  <si>
    <t>جلال میرزائی</t>
  </si>
  <si>
    <t>تهران، خيابان شهيد كلاهدوز(خيابان دولت)، خيابان اختياريه جنوبي، نرسيده به ميدان اختياريه، پلاك 207، طبقه همكف</t>
  </si>
  <si>
    <t>سحر تقی خانی</t>
  </si>
  <si>
    <t>سحر تقی خانی (دکتر)</t>
  </si>
  <si>
    <t>نسیم مدرس یزدی</t>
  </si>
  <si>
    <r>
      <t>تهران،</t>
    </r>
    <r>
      <rPr>
        <b/>
        <sz val="11.5"/>
        <color theme="1"/>
        <rFont val="B Nazanin"/>
        <charset val="178"/>
      </rPr>
      <t xml:space="preserve"> بزرگراه شهید قاسم سلیمانی (بزرگراه رسالت)، بین چهارراه تیرانداز و شاهد، نبش خیابان سجده ای جنوبی، پلاک 85، واحد تجاری </t>
    </r>
  </si>
  <si>
    <t>علیرضا گودرزی</t>
  </si>
  <si>
    <t>علیرضا گودرزی (دکتر)</t>
  </si>
  <si>
    <t>اسکندر (دکتر)</t>
  </si>
  <si>
    <t>محسن اسکندر</t>
  </si>
  <si>
    <r>
      <t>تهران، خیابان مطهري، خیابان</t>
    </r>
    <r>
      <rPr>
        <sz val="11.5"/>
        <color theme="1"/>
        <rFont val="Times New Roman"/>
        <family val="1"/>
      </rPr>
      <t xml:space="preserve"> </t>
    </r>
    <r>
      <rPr>
        <b/>
        <sz val="11"/>
        <color theme="1"/>
        <rFont val="B Nazanin"/>
        <charset val="178"/>
      </rPr>
      <t>ميرعماد، کوچه دوست‌محمدی، پلاك 5، واحد تجاری</t>
    </r>
  </si>
  <si>
    <t>مریم افشاری</t>
  </si>
  <si>
    <t>ابوفاضلی (دکتر)</t>
  </si>
  <si>
    <t>مریم ابوفاضلی</t>
  </si>
  <si>
    <t>تهران، خیابان هفده شهریور جنوبی، خیابان شوش شرقی، خیابان مظاهری، پلاک 303</t>
  </si>
  <si>
    <t>بهاران  (دکتر ایرانی شمیرانی)</t>
  </si>
  <si>
    <t>بهزاد بهمنی (دکتر)</t>
  </si>
  <si>
    <t>بهزاد بهمنی</t>
  </si>
  <si>
    <t xml:space="preserve">تهران، خیابان شریعتی، بالاتر از بلوار میرداماد، خیابان آهور، پلاک 40، طبقه اول، واحد3 </t>
  </si>
  <si>
    <t>تهران- پیروزی- خیابان شکوفه- خيابان كرمان- بعد از بيمارستان مردم- پلاك 64</t>
  </si>
  <si>
    <t xml:space="preserve">تهران، ميدان رسالت، خيابان هنگام، خیابان شميران نو، خيابان ابوذر غفاري شمالي، خيابان شهيد حميدرضا زمان كاظمي (يازدهم شرقي)، پلاک 427 جدید (پلاك 200 قدیم)، </t>
  </si>
  <si>
    <t>تهران، خیابان نلسون ماندلا(خیابان افریقا)، بین خیابان گلشهر و گلفام، پلاک 187</t>
  </si>
  <si>
    <t>دکتر الهام مرتضوی</t>
  </si>
  <si>
    <t>الهام مرتضوی (دکتر)</t>
  </si>
  <si>
    <t>فاتن فعلی</t>
  </si>
  <si>
    <t xml:space="preserve">تهران- میدان ونک- ضلع شمال شرقی میدان- ابتدای خ شهید حقانی- پلاک 83- طبقه همکف- واحد غربی                                                                    </t>
  </si>
  <si>
    <t xml:space="preserve">پاكدشت- فرون‏آباد- خيابان ولي‏عصر(عج)- جنب درمانگاه سامان </t>
  </si>
  <si>
    <t>فرقاني - اکبریان(دكتر)</t>
  </si>
  <si>
    <t>بهروز فرقاني- سعید اکبریان</t>
  </si>
  <si>
    <t>نجمه دهقان</t>
  </si>
  <si>
    <t>گیتا سلیمی (دکتر)</t>
  </si>
  <si>
    <t>گیتا سلیمی</t>
  </si>
  <si>
    <t>تهران، خیابان شریعتی، بالاتر از خیابان میرداماد، کوچه شهید کاظمیان، پلاک 2، طبقه همکف، واحد 3</t>
  </si>
  <si>
    <t xml:space="preserve">همایون دانش (دكتر) </t>
  </si>
  <si>
    <t>مریم ابراهیمی (دکتر)</t>
  </si>
  <si>
    <t>مریم ابراهیمی خوجین</t>
  </si>
  <si>
    <t>رستمی چراتی (دکتر)</t>
  </si>
  <si>
    <t>نازنین رستمی چراتی</t>
  </si>
  <si>
    <t>کاری (دکتر)</t>
  </si>
  <si>
    <t>بتول کاری پایهان</t>
  </si>
  <si>
    <t>گلشنی(دکتر)</t>
  </si>
  <si>
    <t>امیرحسین گلشنی</t>
  </si>
  <si>
    <t xml:space="preserve">تهران، خیابان ولی عصر(عج)، بالاتر از میدان ونک، کوچه شهید صانعی، پلاک 42، ساختمان پزشکان ونک، نیم طبقه طبقه اول، واحد 2 </t>
  </si>
  <si>
    <t>22776673</t>
  </si>
  <si>
    <t>تهران- خیابان شهیدمصطفی خمینی- خیابان پانزده خرداد شرقی- پلاک 312، واحد تجاری</t>
  </si>
  <si>
    <t>مصطفی قنبری (دکتر)</t>
  </si>
  <si>
    <t>مصطفی قنبری</t>
  </si>
  <si>
    <t>مژگان ابوالقاسمی (دکتر)</t>
  </si>
  <si>
    <t>مژگان ابوالقاسمی</t>
  </si>
  <si>
    <t xml:space="preserve">تهران، خیابان ولی‌عصر (عج)، خیابان شهید فیاضی (خیابان فرشته)، انتهای خیابان مریم شرقی، خیابان شریفی‌منش، پلاک 14، واحد تجاری </t>
  </si>
  <si>
    <t xml:space="preserve">كريمي زاده (دكتر) </t>
  </si>
  <si>
    <t xml:space="preserve">تهران، بزرگراه ارتش غرب به شرق، بلوار نیرو زمینی ،بعد از خ ازگل،رو بروی پاساژ الماس ایران                                                                                                                </t>
  </si>
  <si>
    <t>36440590- 36440690</t>
  </si>
  <si>
    <t xml:space="preserve">تهران، میدان تجریش، خیابان ولی‌عصر (شمال به جنوب)، بین خیابان سلمک و افراز، پلاک 3034، </t>
  </si>
  <si>
    <t>سلیمان نامداری</t>
  </si>
  <si>
    <t>ولي اله حيدري (دكتر)</t>
  </si>
  <si>
    <t>نیوشا داودی</t>
  </si>
  <si>
    <r>
      <t>تهران، چهارراه پاسداران، میدان حسین‌آباد، خیابان جوانشیر، خیابان شهید افتخاریان، نبش کوچه شهید جمالی، پلاک 16 (27 قدیم)</t>
    </r>
    <r>
      <rPr>
        <b/>
        <sz val="11.5"/>
        <color theme="1"/>
        <rFont val="B Nazanin"/>
        <charset val="178"/>
      </rPr>
      <t xml:space="preserve">، </t>
    </r>
  </si>
  <si>
    <t>آوا دولت آبادی</t>
  </si>
  <si>
    <t>آوا دولت آبادی (دکتر)</t>
  </si>
  <si>
    <t>سلیمان نامداری دکتر)</t>
  </si>
  <si>
    <r>
      <t>تهران،</t>
    </r>
    <r>
      <rPr>
        <sz val="11.5"/>
        <color theme="1"/>
        <rFont val="Arial"/>
        <family val="2"/>
      </rPr>
      <t xml:space="preserve"> </t>
    </r>
    <r>
      <rPr>
        <b/>
        <sz val="11"/>
        <color theme="1"/>
        <rFont val="B Nazanin"/>
        <charset val="178"/>
      </rPr>
      <t xml:space="preserve">بلوار اندرزگو، بعد از خیابان علوی، مرکز خرید سانا، طبقه همکف </t>
    </r>
    <r>
      <rPr>
        <b/>
        <sz val="11"/>
        <color theme="1"/>
        <rFont val="Times New Roman"/>
        <family val="1"/>
      </rPr>
      <t>G1</t>
    </r>
    <r>
      <rPr>
        <b/>
        <sz val="11"/>
        <color theme="1"/>
        <rFont val="B Nazanin"/>
        <charset val="178"/>
      </rPr>
      <t>، واحد تجاری 11</t>
    </r>
  </si>
  <si>
    <t>دکتر پریسا حسنی</t>
  </si>
  <si>
    <t>پریسا حسنی (دکتر)</t>
  </si>
  <si>
    <t>تهران، تهرانپارس، بلوار وفادار شرقی، خیابان شهید امیر شهید جلیل سید علی (خیابان استخر شمالی)، نبش خیابان ۲۳۸شرقی، پلاک 2/153،</t>
  </si>
  <si>
    <t>مریم بدری</t>
  </si>
  <si>
    <t xml:space="preserve">تهران، میدان ونک، خیابان ملاصدرا، بین خیابان شیراز و خیابان شیخ بهایی، پلاک 93 و 95، </t>
  </si>
  <si>
    <t>حنا بقائی</t>
  </si>
  <si>
    <t>حنا بقائی (دکتر)</t>
  </si>
  <si>
    <t xml:space="preserve">سارا رسول امینی (دکتر) </t>
  </si>
  <si>
    <t xml:space="preserve">تهران، خیابان جانبازان شرقی (گلبرگ شرقی)، بعد از میدان نبوت (میدان هفت‌حوض)، بعد از خیابان شهید مصطفوی، پلاک‌های 696 و 6986، واحد تجاری </t>
  </si>
  <si>
    <t>زهرا زینال زاده</t>
  </si>
  <si>
    <t>زینال زاده (دکتر)</t>
  </si>
  <si>
    <t>مهکامه مهدیزاده</t>
  </si>
  <si>
    <t>عاطفه شهبازی</t>
  </si>
  <si>
    <t>رحمان مجمع صنایع</t>
  </si>
  <si>
    <t>خیابان آیت اله مدنی، خیابان شهید محمدرضا محمودی (14 متری حسنی، پلاک 328 و 330</t>
  </si>
  <si>
    <t>زهرا زند (دکتر)</t>
  </si>
  <si>
    <t xml:space="preserve">تهران- خیابان کامرانیه شمالی، نبش کوچه ریحانه، ساختمان بام، پلاک 13، واحد تجاری 1، </t>
  </si>
  <si>
    <r>
      <t>تهران، نارمک، خیابان جانبازان غربی، بین خیابان سمنگان و بختیاری، پلاک 112، واحدتجاری</t>
    </r>
    <r>
      <rPr>
        <b/>
        <sz val="11"/>
        <color theme="1"/>
        <rFont val="Times New Roman"/>
        <family val="1"/>
      </rPr>
      <t xml:space="preserve"> </t>
    </r>
  </si>
  <si>
    <t>علیرضا اخوان خرازی</t>
  </si>
  <si>
    <t>36744536</t>
  </si>
  <si>
    <t xml:space="preserve">شهرستان پیشوا، شهر پیشوا، خیابان شریعتی، رو‌به‌روی شهرداری قدیم، جنب درمانگاه شبانه‌روزی فردوس، پلاک ثبتی 688/112، </t>
  </si>
  <si>
    <t>آزاده هاشملو (دکتر)</t>
  </si>
  <si>
    <t>آزاده هاشملو</t>
  </si>
  <si>
    <t>فائزه خسروگرجی (دکتر)</t>
  </si>
  <si>
    <t>فائزه خسروگرجی</t>
  </si>
  <si>
    <t xml:space="preserve">تهران، بلوار میرداماد، میدان مادر، خیابان سنجابی (بهروز سابق)، بن‌بست یکم، پلاک 8، طبقه همکف، واحد2، دارای درب ورود و خروج مجزا </t>
  </si>
  <si>
    <t xml:space="preserve">غریب (دکتر) </t>
  </si>
  <si>
    <t>تهران، بلوار آفریقا، بالاتر از خیابان شهید دستگردی (خیابان ظفر)، پلاک 97، واحد تجاری</t>
  </si>
  <si>
    <t>قشقایی (دکتر)</t>
  </si>
  <si>
    <t>محمدرضا قشقایی</t>
  </si>
  <si>
    <t>فاطمه محمدزاده (كتر)</t>
  </si>
  <si>
    <t>فاطمه محمدزاده پرجیکلائی</t>
  </si>
  <si>
    <t>فاطمه فتحی</t>
  </si>
  <si>
    <t xml:space="preserve">شهرستان پاکدشت، شهرک دانشگاه، خیابان مدرس دوم، جنب موحد دوم، شماره 13 </t>
  </si>
  <si>
    <t>خیابان شریعتی- بالاتر از حسینیه ارشاد- رو به‌روی بیمارستان کودکان مفید- پلاک 1103</t>
  </si>
  <si>
    <t>امیررضا بذری پری</t>
  </si>
  <si>
    <t>سیده زهره حسینی(دکتر)</t>
  </si>
  <si>
    <t>سیده زهره حسینی</t>
  </si>
  <si>
    <t>بهبود (دکتر فاطمه فتحی)</t>
  </si>
  <si>
    <t>محمدامین علیرضایی (دكتر)</t>
  </si>
  <si>
    <t>محمدامین علیرضایی مجدآبادی کهنه</t>
  </si>
  <si>
    <t>بساکی (دکتر)</t>
  </si>
  <si>
    <t>مهدی بساکی</t>
  </si>
  <si>
    <t xml:space="preserve">تهران، خیابان پیروزی، رو بروی خیابان کریمشاهیان، بین خیابان سوم و چهارم نیروی هوایی، پلاک 99، واحد تجاری </t>
  </si>
  <si>
    <t>غزل طلائیان فرد</t>
  </si>
  <si>
    <t>آرمان پاکدامن عدل (دکتر)</t>
  </si>
  <si>
    <t>آرمان پاکدامن عدل</t>
  </si>
  <si>
    <t>تهران، چهارراه سئول، نبش دوازده متری اول، پلاک 80، طبقه همکف، دارای درب ورود و خروج مجزا</t>
  </si>
  <si>
    <t xml:space="preserve">تهران، خیابان دکتر شریعتی، بالاتر از دو‌راهی قلهک، ساختمان سپهر، پلاک 1425، طبقه همکف، واحد 2 تجاری </t>
  </si>
  <si>
    <t>تهران، خیابان دماوند، خیابان سی‌متری نیروی هوایی، فلکه چهارگوش، بین خیابان 35/6 و 36/6، پلاک 270</t>
  </si>
  <si>
    <r>
      <t>شهرستان ورامین، امر آباد، خیابان شهید مزدارانی، نبش کوچه شقایق، طبقه همکف مجتمع ثامن، پلاک 450</t>
    </r>
    <r>
      <rPr>
        <b/>
        <sz val="11"/>
        <color theme="1"/>
        <rFont val="B Nazanin"/>
        <charset val="178"/>
      </rPr>
      <t xml:space="preserve"> </t>
    </r>
  </si>
  <si>
    <t>سرور ایران نژاد</t>
  </si>
  <si>
    <t>حسین اربابی (فوت موسس)  (مهناز اربابی وکیل وراث)</t>
  </si>
  <si>
    <r>
      <t>تهران،</t>
    </r>
    <r>
      <rPr>
        <sz val="11.5"/>
        <color theme="1"/>
        <rFont val="Times New Roman"/>
        <family val="1"/>
      </rPr>
      <t xml:space="preserve"> </t>
    </r>
    <r>
      <rPr>
        <b/>
        <sz val="11"/>
        <color theme="1"/>
        <rFont val="B Nazanin"/>
        <charset val="178"/>
      </rPr>
      <t>بزرگراه شهید سلیمانی (رسالت) غرب به شرق، خیابان آیت، خیابان فاطمی، پلاک 19، طبقه همکف</t>
    </r>
  </si>
  <si>
    <t>شهرستان دماوند، آزادراه پردیس به سمت فیروزکوه، خروجی مهرآباد، انتهای بلوار، دوراهی سمت چپ، خیابان ولی عصر(عج)، نرسیده به مسکن مهر، بعد از درمانگاه مهرآور، بعد از جاده گاز، قطعه چهارم، ساختمان ملل، ملک به شکل مغازه، فاقد پلاک ثبتی شهرداری</t>
  </si>
  <si>
    <t>تهران، چهارراه پارک‌وی، لاین کندرو بزرگراه شهید چمران، خیابان جوانان، بعد از خیابان جمشید مشایخی، نرسیده به خیابان شادآور، جنب ساختمان هور، پلاک 47</t>
  </si>
  <si>
    <t>مریم شیرازی</t>
  </si>
  <si>
    <t>مریم شیرازی (دکتر)</t>
  </si>
  <si>
    <t>فرحناز خلیقی سیگارودی</t>
  </si>
  <si>
    <t>نسیم نخعی</t>
  </si>
  <si>
    <t>اسمعیلیان (دکتر)</t>
  </si>
  <si>
    <t>نرگس اسمعیلیان دهکردی</t>
  </si>
  <si>
    <t>عامري گلستان (دكتر)</t>
  </si>
  <si>
    <t xml:space="preserve">تهران، تهرانپارس، خیابان آیت اله خوشوقت (خیابان حجربن عدی)، نرسیده به فلکه سوم تهرانپارس، پلاک 349، واحد تجاری </t>
  </si>
  <si>
    <t>سپیده نظر پاک</t>
  </si>
  <si>
    <t xml:space="preserve">تهران- تهرانپارس- بلوار وفادار شرقي- خيابان اميرسرتيپ شهيد جليل سيدعلي (خيابان استخر شمالي)- بعد از خيابان 234 شرقي- پلاك 123- مغازه تجاری                                                             </t>
  </si>
  <si>
    <t>سپیده نظرپاک (دكتر)</t>
  </si>
  <si>
    <t>عارفه منصوری (دکتر)</t>
  </si>
  <si>
    <t>شهرستان قرچک- ابتدای زیباشهر- ابتدای فتح 2- ساختمان معین- پلاک 61- طبقه زیرزمین</t>
  </si>
  <si>
    <t xml:space="preserve">نیوشا داودی(دكتر) </t>
  </si>
  <si>
    <t>سعید بیگی (دکتر)</t>
  </si>
  <si>
    <t>سعید بیگی</t>
  </si>
  <si>
    <t>شمیم نسب (دکتر)</t>
  </si>
  <si>
    <t>سهیلا شمیم نسب</t>
  </si>
  <si>
    <t>تهران، خيابان پاسداران، خيابان شهيد پايدارفرد، روبروي بيمارستان شهيد لبافي نژاد، نبش بوستان نهم، پلاك 107، طبقه همكف</t>
  </si>
  <si>
    <t>تهران،خیابان ولیعصر(عج)، بالاتر از میدان ونک، خیابان نگار، پلاک 33، مرکز درمان ناباروری بهاران، طبقه همکف</t>
  </si>
  <si>
    <t xml:space="preserve">مریم بدری (دكتر) </t>
  </si>
  <si>
    <t>جمشید بیات سرمدی</t>
  </si>
  <si>
    <t>فرزاد كلانتري (وکیل وراث)</t>
  </si>
  <si>
    <t>مهسا معینیان(دکتر)</t>
  </si>
  <si>
    <t>فرناز رئیسی پور (دکتر)</t>
  </si>
  <si>
    <t>22408441-2</t>
  </si>
  <si>
    <t>نادیا کی پور</t>
  </si>
  <si>
    <t>شبانه‏روزي موقت</t>
  </si>
  <si>
    <t>رسول زاده (دکتر)</t>
  </si>
  <si>
    <t>مطهره رسول زاده دربندی قدیم</t>
  </si>
  <si>
    <t>شهرستان قرچک، شهر قرچک، خیابان اصلی، بعد از میدان امام خمینی (ره)، بعد از اداره برق بوستان 132، جنب کوچه حسین پور، پلاک 1117، ملک به شکل تجاری</t>
  </si>
  <si>
    <t>تهران، خیابان پاسداران، خیابان شهید کلاهدوز (دولت)، نرسیده به چهارراه اختیاریه، پلاک 66، واحد تجاری</t>
  </si>
  <si>
    <t>پروين دهستاني، وكيل وراث</t>
  </si>
  <si>
    <t>رضا دستورانی</t>
  </si>
  <si>
    <t xml:space="preserve">مريم ملكوتي (دكتر) </t>
  </si>
  <si>
    <t xml:space="preserve">امدادگران </t>
  </si>
  <si>
    <t>موسسه خیریه امدادگران عاشورا (وقفی )</t>
  </si>
  <si>
    <t>امیرحسین حاجی آقایی(دكتر)</t>
  </si>
  <si>
    <t>فاطمه هدایتی (دکتر)</t>
  </si>
  <si>
    <t>فاطمه هدایتی</t>
  </si>
  <si>
    <t>تهران، خیابان ولیعصر (عج)، خیابان شهید فیاضی (خیابان فرشته)، بعد از درمانگاه شبانه‌روزی فرشته، پلاک 138</t>
  </si>
  <si>
    <t>نازیلا رضایی</t>
  </si>
  <si>
    <t xml:space="preserve">نازیلا رضائی(دکتر) </t>
  </si>
  <si>
    <t>صالحی اصل (دکتر)</t>
  </si>
  <si>
    <t>مهدی صالحی اصل</t>
  </si>
  <si>
    <t>تهران، خیابان پيروزي، چهارراه كوكاكولا، خیابان شهید افراسيابي شمالی، جنب کوچه شهید سیدمحمد عابدی، پلاك 480</t>
  </si>
  <si>
    <t>تهران، میدان هروی، خیابان شهید موسوی (گلستان پنجم)، نبش خیابان مکران جنوبی، پلاک 112</t>
  </si>
  <si>
    <t>کیان کاوه</t>
  </si>
  <si>
    <t>تهران،خیابان شریعتی،ابتدای خیابان شهید وحید دستگردی(خیابان ظفر)، پلاک 20، طبقه همکف، واحد یک</t>
  </si>
  <si>
    <t>تهران، خیابان دماوند(غرب به شرق)، بعد از چهارراه خاقانی، پلاک 218، جنب درب ورودی درمانگاه خیریه امام صادق(ع)</t>
  </si>
  <si>
    <t>شميرانات- لواسان- بلوار امام خميني (ره)- نرسيده به ميدان گلندوك- روبه‌روي بيمارستان مهرآيين- پلاك 796</t>
  </si>
  <si>
    <t>سمیه حیدری امین</t>
  </si>
  <si>
    <t>مینا نگین (دكتر)</t>
  </si>
  <si>
    <t>مینا نگین</t>
  </si>
  <si>
    <t>کیوان تاج بخش (دکتر)</t>
  </si>
  <si>
    <t>22716208- 322716223</t>
  </si>
  <si>
    <t>تهران، خیابان پاسداران، ابتدای خیابان بوستان پنجم، پلاک 100، ساختمان پزشکان بوستان، طبقه همکف، واحد 4</t>
  </si>
  <si>
    <t>تهران، خیابان شهید باهنر(خیابان نیاوران)، خیابان مقدسی(خیابان مژده)، خیابان احمد زمانی، بالاتر از پرشین سنتر، پلاک16، داخل درمانگاه شبانه‌روزی نیاوران، طبقه لول ، واحد غربی</t>
  </si>
  <si>
    <t xml:space="preserve">تهران- خيابان وحدت اسلامي- بعد از ميدان شاهپور- پايين‏تر از بيمارستان رازي- جنب دبستان پسرانه حاج مهدي لاهوتي- پلاك 349- مغازه تجاري </t>
  </si>
  <si>
    <t>مهناز شکروی (دكتر)</t>
  </si>
  <si>
    <t>مهناز شکروی</t>
  </si>
  <si>
    <t>سارا رضوی (دكتر)</t>
  </si>
  <si>
    <t>علی سیف (دکتر)</t>
  </si>
  <si>
    <t>علی سیف</t>
  </si>
  <si>
    <t>تهران، تهرانپارس، خیابان وفادار شرقی، خیابان صاحب الزمان(عج)، شهرک فرهنگیان، فاز یک، مجتمع تجاری داریوش مال، طبقه همکف</t>
  </si>
  <si>
    <t>منصوره یوسفی</t>
  </si>
  <si>
    <t>منصوره یوسفی (دکتر)</t>
  </si>
  <si>
    <t>تهران- تهران نو- فلکه چایچی- خ شورا- تقاطع خ شهید شواخ- پلاک46</t>
  </si>
  <si>
    <t>الهام حسامی (دکتر)</t>
  </si>
  <si>
    <t>الهام حسامی</t>
  </si>
  <si>
    <t>تهران، بزرگراه شهيد بابائي، روبه‏روي دانشگاه امام حسين (ع)، شهرك شهيد بهشتي، ميدان مسجد جامع پيامبر اعظم به سمت غرب، بين فروشگاه ميتا ماركت و قنادي لادن، طبقه همكف درمانگاه زيتون</t>
  </si>
  <si>
    <t>وحید صدیقی (دکتر)</t>
  </si>
  <si>
    <t>وحید صدیقی</t>
  </si>
  <si>
    <t xml:space="preserve">تهران، تهرانپارس، خیابان جشنواره، خیابان احسان، نبش خیابان 20 متری شهید امیر شرقی، پلاک 280، </t>
  </si>
  <si>
    <t xml:space="preserve">نوروزعلي رحيمي (دكتر) </t>
  </si>
  <si>
    <r>
      <t>ندا مسلم‌آذر(دكتر)</t>
    </r>
    <r>
      <rPr>
        <b/>
        <sz val="11"/>
        <rFont val="B Titr"/>
        <charset val="178"/>
      </rPr>
      <t xml:space="preserve"> </t>
    </r>
  </si>
  <si>
    <t>ناصح (دکتر)</t>
  </si>
  <si>
    <t>مریم ناصح</t>
  </si>
  <si>
    <t xml:space="preserve">تهران، بزرگراه هاشمی رفسنجانی شرق (نیایش شرق)، نرسیده به خروجی بزرگراه کردستان، ابتدای شهرک مسکونی فجر، ملک به شکل مغازه جنب درب ورودی شهرک </t>
  </si>
  <si>
    <t xml:space="preserve">شهرستان قرچک، خیابان گوهردشت، تقاطع خیابان ولی‌آباد، جنب مهدیه 19، پلاک 53                                                                </t>
  </si>
  <si>
    <t>مانا کریمی اصل</t>
  </si>
  <si>
    <t xml:space="preserve">سركندي (دكتر) </t>
  </si>
  <si>
    <t>سحر موسوی (دکتر)</t>
  </si>
  <si>
    <t>سحر موسوی کانی</t>
  </si>
  <si>
    <r>
      <t>تهران، اقدسیه، خیابان شهید موحد دانش، نرسیده به خیابان نیاوران، داخل مجتمع تجاری آواسنتر، طبقه همکف، واحد تجاری</t>
    </r>
    <r>
      <rPr>
        <b/>
        <sz val="11"/>
        <color theme="1"/>
        <rFont val="Tahoma"/>
        <family val="2"/>
      </rPr>
      <t>C9</t>
    </r>
    <r>
      <rPr>
        <b/>
        <sz val="11"/>
        <color theme="1"/>
        <rFont val="B Nazanin"/>
        <charset val="178"/>
      </rPr>
      <t xml:space="preserve">، </t>
    </r>
  </si>
  <si>
    <t>شایا شاهنده</t>
  </si>
  <si>
    <t>شایا شاهنده (دکتر)</t>
  </si>
  <si>
    <t>پونه سالاری (دکتر)</t>
  </si>
  <si>
    <t>پونه سالاری شریف</t>
  </si>
  <si>
    <t xml:space="preserve">تهران- خیابان ملاصدرا- خیابان شیراز شمالی- پلاک 185- داخل کلینیک غرب- طبقه همکف- دارای سند مسکونی </t>
  </si>
  <si>
    <t>تهران، نارمک، خیابان آیت، بالاتر از خیابان دماوند، پلاک 32، مغازه تجاری</t>
  </si>
  <si>
    <t>تهران، میدان رسالت، خیابان هنگام، پائین تر از شرکت اتوبوسرانی، نبش خیابان شهید جلیلی، پلاک 164</t>
  </si>
  <si>
    <t>شهرستان ورامین، خیابان ریحان آباد، خیابان ولیعصر (عج)، پلاک 18، مغازه تجاری</t>
  </si>
  <si>
    <t>شهرستان پاکدشت، ابتدای دوراهی یبر، بلوار آموزش و پرورش، روبه روی مدرسه ائمه اطهار، پلاک ۴۰، ساختمان پزشکان کوثر، طبقه همکف</t>
  </si>
  <si>
    <t>تهران، بالاتر از فلکه اول تهرانپارس، نرسیده به چهارراه تیرانداز، خیابان حجربن عدی(شهید خوشوقت)، خیابان شهید اسماعیل‌پور(154 شرقی)، پلاک 87، ساختمان پزشکان سریتا، طبقه همکف</t>
  </si>
  <si>
    <t>آناهیتا خسروی (دکتر)</t>
  </si>
  <si>
    <t>آناهیتا خسروی</t>
  </si>
  <si>
    <t>تهران، خیابان شریعتی(جنوب به شمال)، نرسیده به خیابان شهید وحید دستگردی (ظفر)، پلاک 1305، مغازه تجاری</t>
  </si>
  <si>
    <t>22837425-27</t>
  </si>
  <si>
    <t xml:space="preserve">تهران، بلوار ارتش(شرق به غرب)، بعد از دانشگاه پیام نور، پلاک 133، طبقه همکف </t>
  </si>
  <si>
    <t>شکوفه بیات (دكتر)</t>
  </si>
  <si>
    <t>شکوفه بیات</t>
  </si>
  <si>
    <t>علیرضا احسانی آزاد (دکتر)</t>
  </si>
  <si>
    <t>علیرضا احسانی آزاد</t>
  </si>
  <si>
    <t>تهران، میدان قدس، خیابان دربند، نبش کوچه برادران، پلاک 62، واحد تجاری</t>
  </si>
  <si>
    <t>سارا هدشی (دکتر)</t>
  </si>
  <si>
    <t>سارا هدشی</t>
  </si>
  <si>
    <t>علی مرادیان</t>
  </si>
  <si>
    <t>علی مرادیان (دکتر)</t>
  </si>
  <si>
    <t>ماندانا ذاکری (دکتر)</t>
  </si>
  <si>
    <t>ماندانا ذاکری</t>
  </si>
  <si>
    <t>تهران، اقدسیه، ضلع غربی میدان شهدای ارتش، جنب هایپرمیوه اقدسیه، پلاک 221، مغازه تجاری</t>
  </si>
  <si>
    <t>شهرام شفائی</t>
  </si>
  <si>
    <t>پروینی (دکتر)</t>
  </si>
  <si>
    <t>فاطمه پروینی</t>
  </si>
  <si>
    <t>شهرستان پردیس، شهر پردیس، فاز 3، بلوار سفیر امید، خیابان معلم، خیابان استاد معین، ساختمان تجاری سپید2، طبقه همکف، واحد 13، واحد تجاری</t>
  </si>
  <si>
    <t>آناهیتا ترکمان بوترابی</t>
  </si>
  <si>
    <t>شهرستان دماوند، رودهن، بلوار امام خمینی (ر‌ه)، روبروی رستوران رودکنار و ایران مارکت، پلاک 565، ملک به شکل مغازه تجاری</t>
  </si>
  <si>
    <t>بهمن باقری (دکتر)</t>
  </si>
  <si>
    <t>بهمن باقری</t>
  </si>
  <si>
    <t>تهران، بزرگراه زین الدین(غرب به شرق)، خروجی امام علی(ع)جنوب و شهید برادران محمدی، خیابان شهید برادران محمدی(ریحانی)، نبش خیابان شهید عبدی، پلاک 1/78، طبقه همکف، دارای درب ورود و خروج مجزا</t>
  </si>
  <si>
    <t>تهران، میدان ونک، خیابان شهید حقانی، ابتدای خیابان گاندی جنوبی، پلاک 146،ملک به شکل مغازه دارای سند مسکونی</t>
  </si>
  <si>
    <t>تهران، بزرگراه شهید سلیمانی(رسالت)، خیابان استاد حسن بنا جنوبی(مجیدیه جنوبی)، ابتدای خیابان شهید امیری، پلاک 110</t>
  </si>
  <si>
    <t>تهران، بزرگراه امام علي (ع) شمال، خروجي اول لويزان، خيابان شيان يكم، (خيابان قديري)، پلاك 10</t>
  </si>
  <si>
    <t>77462534-77935120</t>
  </si>
  <si>
    <t xml:space="preserve">زهرا مرتضی پور (دکتر) </t>
  </si>
  <si>
    <t>تهران، میدان رسالت، خیابان هنگام، بلوار دلاوران، بلوار تکاوران شمالی، ابتدای خیابان شهید سیدمحمد حسینی( 8 شرقی)، پلاک 127، مغازه تجاری</t>
  </si>
  <si>
    <t xml:space="preserve">فاطمه سپیده کاوه </t>
  </si>
  <si>
    <t>تهران، میدان قدس، خیابان دزاشیب، سه­راه یاسر، خیابان صادقی قمی، خیابان بوکان، خیابان مرجان، خیابان همایون، بعد از مرکز خرید البرز، پلاک 17</t>
  </si>
  <si>
    <t>ستاره تاکی</t>
  </si>
  <si>
    <t>ستاره تاکی (دکتر)</t>
  </si>
  <si>
    <t>زراعتکار (دکتر)</t>
  </si>
  <si>
    <t>محدثه زراعتکار</t>
  </si>
  <si>
    <t>شهرستان پردیس، شهر پردیس، فاز 11، زون چهار شمالی، بلوار فرهنگ، بین خیابان فرزانه دوم و سوم، واحد تجاری شماره 7 بیرون مجتمع تجاری اورانوس</t>
  </si>
  <si>
    <t>شهرستان پردیس، شهر پردیس، فاز3، بلوار سفیر امید، بلواران جانبازان جنوبی، جنب پمپ بنزین، خیابان هویزه، میدان شاهد، واحد تجاری شماره 3 بیرون مجتمع تجاری یاقوت، روبه روی مرکز آموزشی رودکی</t>
  </si>
  <si>
    <t>ثناء شمسی</t>
  </si>
  <si>
    <t>ثناء شمسی (دکتر)</t>
  </si>
  <si>
    <t>محمدعلی هدایتی</t>
  </si>
  <si>
    <t>حمیدرضا مهدی زاده شاهی</t>
  </si>
  <si>
    <t>مسعود سیفی</t>
  </si>
  <si>
    <t>سارا صفائی راد (دکتر)</t>
  </si>
  <si>
    <t>تهران، اتوبان ارتش( شرق به غرب)، بلوار قائم( بلوار گلها)، میدان قائم، جنب درب ورودی مجتمع تجاری ابریشم( سمت راست درب ورودی )، قطعه 23، واحد تجاری</t>
  </si>
  <si>
    <t>تهران، خيابان نلسون ماندلا (آفريقا)، بالاتر از پل ميرداماد، نبش كوچه سرو، پلاک 1، طبقه همكف، واحد4، واحد مسکونی</t>
  </si>
  <si>
    <t>میثم اسمعیلی</t>
  </si>
  <si>
    <t>میثم اسمعیلی (دکتر)</t>
  </si>
  <si>
    <t>سیده مهناز دهقان منشادی</t>
  </si>
  <si>
    <t xml:space="preserve">تهران، خیابان جانبازان غربی (گلبرگ غربی)، میدان هلال احمر، خیابان گلستان، پائین‌تر از پارک فدک، چهارراه ارشی، پلاک 2، مغازه تجاری </t>
  </si>
  <si>
    <t>دبردانی (دکتر)</t>
  </si>
  <si>
    <t>فریبا دبردانی</t>
  </si>
  <si>
    <t>ترانه گاذری (دکتر)</t>
  </si>
  <si>
    <t>ترانه گاذری</t>
  </si>
  <si>
    <t xml:space="preserve">تهران، خیابان شریعتی (شمال به جنوب)، بعد از خیابان شهید کلاهدوز (دولت)، ابتدای خیابان شهید محمدحسین میرزاتاج، پلاک 6، مغازه تجاری </t>
  </si>
  <si>
    <t>آیدا زربخش (دکتر)</t>
  </si>
  <si>
    <t>آیدا زربخش</t>
  </si>
  <si>
    <t xml:space="preserve">تهران، خیابان شریعتی جنوب به شمال، بالاتر از پل صدر، نبش خیابان دکتر حافظی (داد)، پلاک 1719، داخل مجتمع الماس هوم سنتر، طبقه همکف، واحد تجاری شماره 2، </t>
  </si>
  <si>
    <t>مریم بشکنی</t>
  </si>
  <si>
    <t>شهرستان دماوند، شهر رودهن، بلوار امام خمینی(ره)، بالاتر از مجتمع یاس، روبروی خیابان مدرس پلاک 409(پلاک 85 فرعی از 9 اصلی)، واحد تجاری</t>
  </si>
  <si>
    <t>مهری بابایی</t>
  </si>
  <si>
    <t>مهری بابایی (دکتر)</t>
  </si>
  <si>
    <t>هانیه کچوئی (دکتر)</t>
  </si>
  <si>
    <t>هانیه کچوئی</t>
  </si>
  <si>
    <t>شهرستان ورامین، شهر ورامین، خیابان 15 خرداد، کوچه شهید اکبری، جنب ساختمان پزشکان مادران، پلاک 72، طبقه همکف، واحد تجاری</t>
  </si>
  <si>
    <t>تهران، بزرگراه شهید سلیمانی‌(شرق به غرب)‌(رسالت غرب)، خیابان شهید آیت‌شمالی، نرسیده به خیابان فرجام، بالاتر از مسجد احمدیه، پلاک 887، طبقه همکف</t>
  </si>
  <si>
    <t>تهران- خیابان شریعتی- خیابان شهید کلاهدوز (دولت)- بعد از بلوار کاوه- چهارراه قنات- ابتدای خیابان شهید کاظم حاج‌آقا‌میری- پلاک 45 قدیم (پلاک 8 جدید)</t>
  </si>
  <si>
    <r>
      <t>تهران،</t>
    </r>
    <r>
      <rPr>
        <b/>
        <sz val="11.5"/>
        <color theme="1"/>
        <rFont val="B Nazanin"/>
        <charset val="178"/>
      </rPr>
      <t xml:space="preserve"> تهران، بلوار نلسون ماندلا (آفریقا)، بالاتر از خیابان اسفندیار، ابتدای خیابان شهید محمدعلی رحیمی، پلاک یک، طبقه همکف با درب ورود و خروج مجزا، دارای سند اداری </t>
    </r>
  </si>
  <si>
    <t>زهرا جنیدی (دکتر)</t>
  </si>
  <si>
    <t>زهرا جنیدی</t>
  </si>
  <si>
    <r>
      <t>تهران، خیابان جانبازان غربی( گلبرگ غربی) (غرب به شرق)، بعد از خیابان شهید مدنی، پلاک 220، طبقه همکف درمانگاه شبانه</t>
    </r>
    <r>
      <rPr>
        <b/>
        <sz val="11"/>
        <color theme="1"/>
        <rFont val="Tahoma"/>
        <family val="2"/>
      </rPr>
      <t>‌</t>
    </r>
    <r>
      <rPr>
        <b/>
        <sz val="11"/>
        <color theme="1"/>
        <rFont val="B Nazanin"/>
        <charset val="178"/>
      </rPr>
      <t>روزی نوید سلامت، ملک به شکل مغازه تجاری</t>
    </r>
  </si>
  <si>
    <t>تهران- پاسداران- ميدان هروي- خيابان وفامنش- خيابان مكران شمالي- پلاك 20- واحد تجاري</t>
  </si>
  <si>
    <t>مهدی نعمانی (دکتر)</t>
  </si>
  <si>
    <t>مهدی نعمانی</t>
  </si>
  <si>
    <t>شهرستان ورامین، اتوبان تهران ورامین، خیرآباد، نبش خیابان هفتم تیر،جنب باک صادرات، پلاک 15، ملک به شکل مغازه</t>
  </si>
  <si>
    <t>امیررضا جنیدی (دکتر)</t>
  </si>
  <si>
    <t>امیررضا جنیدی</t>
  </si>
  <si>
    <t>شهاب الدین زرگر (دکتر)</t>
  </si>
  <si>
    <t>شهاب الدین زرگر</t>
  </si>
  <si>
    <t>نوید (دکتر مجدآبادی)</t>
  </si>
  <si>
    <t>حمیدرضا ملاحسنی مجدآبادی</t>
  </si>
  <si>
    <t>باقر علی نژاد (دکتر)</t>
  </si>
  <si>
    <t>باقر علی نژاد</t>
  </si>
  <si>
    <t>علی مولائی (دكتر)</t>
  </si>
  <si>
    <t>سیدعلی مولائی</t>
  </si>
  <si>
    <t>مریم رادنیا</t>
  </si>
  <si>
    <t>فرخ پیام (دکتر)</t>
  </si>
  <si>
    <t>ماندانا فرخ پیام</t>
  </si>
  <si>
    <t>سحر یوسفیان</t>
  </si>
  <si>
    <t>میرپرشا سعیدواقفی</t>
  </si>
  <si>
    <t>زهره رضائی (دکتر)</t>
  </si>
  <si>
    <t>زهره رضائی</t>
  </si>
  <si>
    <t>تهران، خیابان شریعتی، بالاتر از خیابان یخچال، ابتدای کوچه سجاد، پلاک 72، واحد تجاری</t>
  </si>
  <si>
    <t xml:space="preserve">شهرستان پردیس، شهر پردیس، فاز 4، بلوار سفیر امید، بلوار جانبازان جنوبی، میدان اندیشه به سمت چپ، خیابان فردوس، خیابان بهشت 9، واحد تجاری شماره 4 و 5 بیرون مجتمع تجاری لیانا، </t>
  </si>
  <si>
    <t>مهدیس فرمانروا</t>
  </si>
  <si>
    <t>مهدیس فرمانروا (دکتر)</t>
  </si>
  <si>
    <t>تهران، خیابان پیروزی(غرب به شرق)، سه راه سلیمانیه، روبروی شرکت مخابرات، نبش کوچه گیاه، پلاک 682، مغازه تجاری</t>
  </si>
  <si>
    <t>محمد امرائی (دکتر)</t>
  </si>
  <si>
    <t>محمد امرائی</t>
  </si>
  <si>
    <t>شهرستان پردیس، شهر پردیس، فاز یک، میدان عدالت، خیابان فروردین جنوبی، خیابان نیایش، مجتمع مروارید، پلاک 18 شهرداری،مغازه تجاری</t>
  </si>
  <si>
    <t>رضا نوروزی</t>
  </si>
  <si>
    <t>رضا نوروزی (دکتر)</t>
  </si>
  <si>
    <t>تهران، فلکه اول تهرانپارس، نبش خیابان شهید امیری طائمه( 142 غربی)، پلاک 12، مغازه تجاری</t>
  </si>
  <si>
    <t>مریم کرمانشاهی</t>
  </si>
  <si>
    <t>پریسا درودیان مطلق</t>
  </si>
  <si>
    <t>درودیان مطلق (دکتر)</t>
  </si>
  <si>
    <t>تهران، شریعتی بالاتر از میرداماد رو به روی مترو شریعتی بین کوچه زیبا و زرین پلاک 1269</t>
  </si>
  <si>
    <t>تهران، شهرک مسعودیه، بیست متری ابومسلم، خیابان کلهر غربی، چهارراه اول، نبش خیابان شهید مهاجرانی، پلاک 466، مغازه تجاری</t>
  </si>
  <si>
    <t>ارشیا خانی (دکتر)</t>
  </si>
  <si>
    <t>ارشیا خانی</t>
  </si>
  <si>
    <t>شهرستان قرچک، زیباشهر، بلوار فرهنگیان، بعد از میدان ولیعصر (عج)، شهرک کارگر، بلوار 30 متری کارگر، نبش خیابان 20 متری کارگر، طبقه همکف مجتمع کوروش، پلاک ثبتی فرعی به شماره 6762 و پلاک ثبتی اصلی به شماره 49، مغازه تجاری</t>
  </si>
  <si>
    <t>علی اصغر فضائلی</t>
  </si>
  <si>
    <t>36044343</t>
  </si>
  <si>
    <t>22313115- 26144871</t>
  </si>
  <si>
    <t>22398078</t>
  </si>
  <si>
    <r>
      <t>مهرآور (دكتر)</t>
    </r>
    <r>
      <rPr>
        <b/>
        <sz val="11"/>
        <color theme="1"/>
        <rFont val="B Titr"/>
        <charset val="178"/>
      </rPr>
      <t xml:space="preserve"> </t>
    </r>
  </si>
  <si>
    <t>تهران، تهرانپارس، فلکه دوم، خیابان جشنواره، خیابان شهید سجده‌ای شمالی، بعد از خیابان شهید مقدسی (176 شرقی)، پلاک 85</t>
  </si>
  <si>
    <t>سارا کیمیاقلم (دکتر)</t>
  </si>
  <si>
    <t>سارا کیمیاقلم</t>
  </si>
  <si>
    <t xml:space="preserve">تهران، خیابان شریعتی شمال به جنوب، روبه روی حسینیه ارشاد، بن بست شمشمک( هدیه)، پلاک 4، طبقه همکف، دارای درب ورود و خروج مجزا و مستقل، دارای سند مسکونی </t>
  </si>
  <si>
    <t xml:space="preserve">تهران، خیابان دماوند (شرق به غرب)، بین سه‌راه تهرانپارس و اتوبان باقری، نبش خیابان شهید فریدون ملکی، پلاک 20، مغازه تجاری </t>
  </si>
  <si>
    <t xml:space="preserve">دکتر زهرا خوشنویسان، دکتر محمدحسن خوشنویسان، دکتر مرضیه مشهدی </t>
  </si>
  <si>
    <t>شهرستان دماوند، آبسرد، بلوار امام خمینی(ره)، روبروی بانک صادرات ، پلاک 296، واحد تجاری</t>
  </si>
  <si>
    <t>فاطمه صفری</t>
  </si>
  <si>
    <t>فاطمه صفری (دکتر)</t>
  </si>
  <si>
    <t>36474468</t>
  </si>
  <si>
    <t>مجید محروقی</t>
  </si>
  <si>
    <t>نسرین غضنفری</t>
  </si>
  <si>
    <t>المیرا قشقائی (دکتر)</t>
  </si>
  <si>
    <t>المیرا قشقائی داوری</t>
  </si>
  <si>
    <t>مریم اقلیما (دکتر)</t>
  </si>
  <si>
    <t>مریم اقلیما</t>
  </si>
  <si>
    <t>علیرضا مرتضوی (دكتر)</t>
  </si>
  <si>
    <t>علیرضا مرتضوی مهدی آباد</t>
  </si>
  <si>
    <t xml:space="preserve">بهبودی </t>
  </si>
  <si>
    <t>تهران، بزرگراه رسالت، بین چهارراه تیرانداز و خیابان رشید، جنب بانک تجارت، پلاک 219، ساختمان زرین، طبقه همکف، واحد4، ملک مسکونی</t>
  </si>
  <si>
    <t>تهران، خیابان ولیعصر(عج)، خیابان شهید فلاحی، سه راه آصف، ابتدای خیابان شهید اعجازی،روبه روی خیابان سیمین، پلاک 22، قطعه چهارم مغازه تجاری</t>
  </si>
  <si>
    <t>رویا مینوئی</t>
  </si>
  <si>
    <t>رویا مینوئی (دکتر)</t>
  </si>
  <si>
    <t xml:space="preserve">تهران، میدان قدس، خیابان دزاشیب، سه‌راه یاسر، خیابان صادقی قمی، خیابان بوکان، خیابان مرجان، تقاطع خیابان همایون، مرکز خرید البرز، طبقه اول، واحدهای تجاری شماره 33 و 34، </t>
  </si>
  <si>
    <t>سوده افخمی (دکتر)</t>
  </si>
  <si>
    <t>گلنار عطارطوسی (دکتر)</t>
  </si>
  <si>
    <t>گلنار عطارطوسی</t>
  </si>
  <si>
    <t>شهرستان پردیس، شهر پردیس، فاز یک، میدان عدالت، خیابان فروردین جنوبی، خیابان مهتاب یک، پاساژ ایرانیان، پلاک یک تجاری (پلاک 16 شهرداری)، مغازه تجاری</t>
  </si>
  <si>
    <t>پرویز عشقی قدیری</t>
  </si>
  <si>
    <t>22450219-22450242</t>
  </si>
  <si>
    <t>افسانه گودرزی (دکتر)</t>
  </si>
  <si>
    <t>افسانه گودرزی</t>
  </si>
  <si>
    <t xml:space="preserve">تهران، خیابان دماوند، نرسیده به چهارراه خاقانی، خیابان بلال حبشی، نرسیده به خیابان صائب تبریزی، پلاک 74، واحد تجاری </t>
  </si>
  <si>
    <t>تهران، اقدسیه، خیابان شهید موحد دانش، نرسیده به خیابان نیاوران، روبه رو مجتمع آواسنتر، جنب بانک اقتصاد نوین، پلاک 90، واحد تجاری</t>
  </si>
  <si>
    <t xml:space="preserve">تهران، بزرگراه شهید محلاتی (غرب به شرق)، خیابان شهید شاه‌آبادی جنوبی، خیابان شهید گل شناس، نرسیده به چهارراه شهید میرهاشمی، پلاک 15، مغازه تجاری </t>
  </si>
  <si>
    <t>نرگس سیفی</t>
  </si>
  <si>
    <t>نرگس سیفی (دکتر)</t>
  </si>
  <si>
    <t>شهرستان پردیس، شهر پردیس، فاز 8، خیابان تخت‌جمشید، خیابان بیستون، خیابان چهلستون، مجتمع تجاری الماس، طبقه همکف، پلاک 41، واحد تجاری</t>
  </si>
  <si>
    <t>زینب منصوری</t>
  </si>
  <si>
    <t>زینب منصوری (دکتر)</t>
  </si>
  <si>
    <t xml:space="preserve">رادنیا (دكتر) </t>
  </si>
  <si>
    <t>مؤمنی (دکتر)</t>
  </si>
  <si>
    <t xml:space="preserve">تهران، خیابان شهید باهنر (نیاوران)، خیابان جماران، نبش تقاطع خیابان شهید حسن‌پور، ابتدای کوچه یکم، پلاک یک، طبقه همکف، ملک مسکونی </t>
  </si>
  <si>
    <t>سید میثم گلستانی (دکتر)</t>
  </si>
  <si>
    <t>سید میثم گلستانی</t>
  </si>
  <si>
    <t xml:space="preserve">تهران، خیابان شهید مدنی جنوبی، روبه‌روی مجتمع تجاری تیراژه 2، جنب مترو شهید مدنی، پلاک 383، ملک به شکل مغازه </t>
  </si>
  <si>
    <t>آیدا رضائی (دکتر)</t>
  </si>
  <si>
    <t>آیدا رضائی</t>
  </si>
  <si>
    <t>سعید محمدی معتمد (دکتر)</t>
  </si>
  <si>
    <t>سعید محمدی معتمد</t>
  </si>
  <si>
    <t xml:space="preserve">تهران، محله فرمانیه، خیابان شهید دکتر لواسانی، نرسیده به خیابان مریم، پلاک 36، طبقه همکف، واحد شرقی، ملک مسکونی </t>
  </si>
  <si>
    <t xml:space="preserve">تهران، میدان قدس، ابتدای خیابان شهید باهنر، پارکینگ شهرداری، پلاک 506، واحد تجاری </t>
  </si>
  <si>
    <t>تهران، میدان ونک، خیابان ملاصدرا، بعد از خیابان شیخ بهایی، پلاک 218، واحد تجاری جنب ساختمان پزشکان آریا</t>
  </si>
  <si>
    <t>حسین فهیم پور (شاهرخ توکلی، وکیل وراث)</t>
  </si>
  <si>
    <t>تهران، خیابان هفده شهریور، پایین تراز میدان خراسان ، خیابان حداد عادل، بعد از تقاطع لرزاده،  پلاک222</t>
  </si>
  <si>
    <t xml:space="preserve">تهران- خ دکتر شریعتی- خ شهید کلاهدوز- ایستگاه حکیم زاده- چهارراه نشاط- پلاك 445                                                 </t>
  </si>
  <si>
    <t xml:space="preserve">تهران، فرمانيه، بلوار شهيد اندرزگو، بین کاوه و صبا، نبش خیابان بلوچ شمالی، جنب مسجد مفتخر، پلاک 55، طبقه همکف، مجموعه فرهنگی سیدالشهدا مسجد مفتخر </t>
  </si>
  <si>
    <t>دهدشتی نژاد(دکتر)</t>
  </si>
  <si>
    <t>خاطره دهدشتی نژاد</t>
  </si>
  <si>
    <t>رامین شاهین فر</t>
  </si>
  <si>
    <t>رامین شاهین فر (دکتر)</t>
  </si>
  <si>
    <t>تهران - خ خیام شمالی- مقابل سید نصرالدین- پلاک 507</t>
  </si>
  <si>
    <t xml:space="preserve">محسن بيات (دكتر) </t>
  </si>
  <si>
    <t>ورامین- خ شهید رجائی- روبه روی درمانگاه شهید مدنی- پلاک 17</t>
  </si>
  <si>
    <t>فاطمه رحیمی</t>
  </si>
  <si>
    <t>فاطمه رحیمی (دکتر)</t>
  </si>
  <si>
    <t>تهران، اقدسیه، خیابان بدیعی، خیابان شهید حاج حسین لنگری، نبش کوچه لک پور، پلاک 32</t>
  </si>
  <si>
    <t>قنواتی (دکتر)</t>
  </si>
  <si>
    <t>محمدعلی قنواتی</t>
  </si>
  <si>
    <t>36017317</t>
  </si>
  <si>
    <t xml:space="preserve">شهرستان دماوند، جاده دماوند فیروزکوه، دهستان شیوه، ابتدای روستای سربندان، نرسیده به خیابان شهدای گمنام، پلاک 3، واحد تجاری، </t>
  </si>
  <si>
    <t>هادی سنگیان</t>
  </si>
  <si>
    <t>هادی سنگیان (دکتر)</t>
  </si>
  <si>
    <t>امین زر (دکتر)</t>
  </si>
  <si>
    <t>سیروس امین زر</t>
  </si>
  <si>
    <t>تهران، خیابان شریعتی، خیابان شهید کلاهدوز(دولت)، جنب بانک کشاورزی، روبروی خیابان شهید قلندری، پلاک 446، طبقه همکف، واحد100</t>
  </si>
  <si>
    <t>تهران، نظام آباد، خیابان آیت‌اله مدنی جنوبی، تقاطع خیابان شهید یزدی، پلاک 526، واحد تجاری</t>
  </si>
  <si>
    <t xml:space="preserve">تهران، خیابان مفتح جنوبی، خیابان سعدی، روبه‌روی بیمارستان امیراعلم، خیابان شهید برادران قائدی، خیابان شهید حمید نورمحمدی، پلاک 6، داخل محوطه حیاط درمانگاه سبز شهر </t>
  </si>
  <si>
    <t>چهره اسلامی راد</t>
  </si>
  <si>
    <t>تهران، خیابان پیروزی، خیابان شکوفه، میدان شکوفه، خیابان شهید داود دژکام، نبش کوچه سید سهیل موسوی، پلاک 92، ملک تجاری</t>
  </si>
  <si>
    <t>الهه راه نما (دکتر)</t>
  </si>
  <si>
    <t>الهه راه نما</t>
  </si>
  <si>
    <t>یاسمن رضوان (دکتر)</t>
  </si>
  <si>
    <t>یاسمن رضوان</t>
  </si>
  <si>
    <t xml:space="preserve">علي حيدري </t>
  </si>
  <si>
    <t>تهران، محله نارمک، خیابان فرجام، ابتدای خیابان شهید ایرج آبگون(41)، پلاک 6، ملک به شکل مغازه</t>
  </si>
  <si>
    <t>فرنوش نجفیان (دکتر)</t>
  </si>
  <si>
    <t>سوسن شیبانی (دکتر)</t>
  </si>
  <si>
    <t>سوسن شیبانی مقدم</t>
  </si>
  <si>
    <t xml:space="preserve">شمیرانات، لواسان، بلوار امام خمینی(ره)، بعد از میدان گلندوک، بعد از سه راه پیام، پلاک 592، </t>
  </si>
  <si>
    <t>شهرستان پردیس، شهر پردیس، فاز3، میدان عدالت، بلوار شهید کاظمی، بلوار شهید چمران، تقاطع خیابان زکریا، مجتمع تجاری کوهستان، طبقه اول، واحد 4، واحد تجاری</t>
  </si>
  <si>
    <t>سیده مائده سجادی</t>
  </si>
  <si>
    <t>مائده سجادی (دکتر)</t>
  </si>
  <si>
    <t>سیده فرنوش نجفیان</t>
  </si>
  <si>
    <t>مینا امجدی (دکتر)</t>
  </si>
  <si>
    <t>مینا امجدی کاشانی</t>
  </si>
  <si>
    <t>تهران، پیروزی، خیابان نبرد جنوبی، بلوار 45 متری شهید ده حقی، بین خیابان شاهد و خیابان نبرد، پلاک 358، واحد تجاری</t>
  </si>
  <si>
    <t xml:space="preserve">شهرستان ورامین، شهر ورامین، محله امرآباد، خیابان مزدرانی، خیابان دولت، بعد از خیابان ملاهادی سبزواری، پلاک 191، </t>
  </si>
  <si>
    <t>حامد شعبانپور حقیقی</t>
  </si>
  <si>
    <t>حامد شعبانپور حقیقی (دکتر)</t>
  </si>
  <si>
    <t>سعید مایه (دکتر)</t>
  </si>
  <si>
    <t>سعید مایه</t>
  </si>
  <si>
    <t xml:space="preserve">شهرستان پردیس، شهر بومهن، بلوار امام خمینی(ره)، روبروی خیابان سپاه، پلاک 1206، واحد تجاری </t>
  </si>
  <si>
    <t>تهران، مجیدیه، میدان سبلان، خیابان جانبازان غربی، نبش خیابان شهید حیدری، واحد تجاری پلاک 439</t>
  </si>
  <si>
    <t xml:space="preserve">تهران، بزرگره شهید سلیمانی (رسالت) (غرب به شرق)، خیابان رشید جنوبی، جنب خیابان شهید داریوش اصغری (156 غربی)، پلاک 142، </t>
  </si>
  <si>
    <t xml:space="preserve">وحيدي (دكتر) </t>
  </si>
  <si>
    <t>تهران، اوین، خیابان شهید کچوئی، نرسیده به میدان شهید شهریاری، نبش خیابان ماهوتچی، پلاک 117، طبقه همکف، دارای درب و پلاک مجزا از درب ساختمان مجاور</t>
  </si>
  <si>
    <t>تهران، محله امامت، خیابان دماوند( غرب به شرق)، بعد از خیابان سی متری نیرروی هوایی، بعد از شهید مرتضی طوفانی، پلاک 578، واحد تجاری</t>
  </si>
  <si>
    <t>حافظی پور (دکتر)</t>
  </si>
  <si>
    <t>زهرا حافظی پور</t>
  </si>
  <si>
    <t>تهران، تهرانپارس، نرسیده به فلکه اول، خیابان رشید، خیابان شهید سیدرضا حسینی(134 غربی) (خیابان بهار)، پلاک 46، طبقه اول، واحد مسکونی</t>
  </si>
  <si>
    <t>تهران، خیابان پاسداران، خیابان نیستان دوم، پلاک 2، واحد مسکونی</t>
  </si>
  <si>
    <t xml:space="preserve">تهران، محله حکمت، بلوار شهید اندرزگو، خیابان شهید یداله سلیمی شمالی، نبش کوچه شهید حسن اشکستانپور شمالی، پلاک 112، واحد تجاری </t>
  </si>
  <si>
    <t>شهرستان قرچک، قشلاق جیتو، خیابان ورزشگاه، بلوار امام خمینی(ره)، پلاک 001/82، طبقه همکف</t>
  </si>
  <si>
    <t xml:space="preserve">شهرستان پردیس، شهر بومهن، بلوار امام خمینی(ره)، خیابان علامه طباطبایی(سپاه) ،پلاک 3، واحد تجاری </t>
  </si>
  <si>
    <t>گلاره عطارطوسی</t>
  </si>
  <si>
    <t>گلاره عطار طوسی (دکتر)</t>
  </si>
  <si>
    <t>مریم قریشی- هوتن ابراهیمی (دكتر)</t>
  </si>
  <si>
    <t>نرگس گندمی (دکتر)</t>
  </si>
  <si>
    <t>نرگس گندمی</t>
  </si>
  <si>
    <t xml:space="preserve">تهران، محله نظام آباد، خیابان شهید مدنی جنوبی، نبش کوچه شهید علی محمدی ،پلاک 769، واحد تجاری  </t>
  </si>
  <si>
    <t>اسکندریان (دكتر)</t>
  </si>
  <si>
    <t>زهرا اسکندریان</t>
  </si>
  <si>
    <t>آذین دخت زرند (دکتر)</t>
  </si>
  <si>
    <t>آذین دخت زرند</t>
  </si>
  <si>
    <t xml:space="preserve">شهرستان دماوند، گیلاوند، ابتدای بلوار شهید بهشتی، روبروی مسجد الرضا (ع)، جنب بانک ثامن‌الائمه، طبقه همکف </t>
  </si>
  <si>
    <t>پروین مهدویانی (دکتر)</t>
  </si>
  <si>
    <t>پروین مهد.یانی</t>
  </si>
  <si>
    <t>تهران، خیابان 17 شهریور جنوبی، پائین‌تر از تیردوقلو، روبروی شیرخوارگاه شبیر، نبش خیابان شهید نقی تاجیک، پلاک 228</t>
  </si>
  <si>
    <t>سید حسن اجاقی حقیقی</t>
  </si>
  <si>
    <t>فاطمه مرادی (دکتر)</t>
  </si>
  <si>
    <t>فاطمه مرادی</t>
  </si>
  <si>
    <t xml:space="preserve">شهرستان فیروزکوه، شهر فیروزکوه، محله مسجد سی، خیابان پاسداران، نبش خیابان نگارستان (شهید رضا شجاعی)، روبروی مسجد جامع، پلاک 413 جدید (42 قدیم)، </t>
  </si>
  <si>
    <t>حمیده باقری (دكتر)</t>
  </si>
  <si>
    <t>حمیده باقری</t>
  </si>
  <si>
    <t>شاهین حاجی علیخانی</t>
  </si>
  <si>
    <t>طوطیان (دکتر)</t>
  </si>
  <si>
    <t>مرجان طوطیان قدس</t>
  </si>
  <si>
    <t>شهرستان پردیس، شهر بومهن، بلوار امام خمینی (ره)، پلاک 379</t>
  </si>
  <si>
    <t>حانیه ابراهیم نژاد</t>
  </si>
  <si>
    <t>حانیه ابراهیم نژاد (دکتر)</t>
  </si>
  <si>
    <t>رامین حمزوی</t>
  </si>
  <si>
    <t>محمدمهدی نوروزی (دکتر)</t>
  </si>
  <si>
    <t>محمدمهدی نوروزی</t>
  </si>
  <si>
    <t>شهرستان قرچک، شهر قرچک، خیابان ولی آباد، روبه روی مهدیه 11، کوچه مدنی 8( شهید چهاردهی)، پلاک 369، واحد تجاری</t>
  </si>
  <si>
    <t>مریم فراهانی (دکتر)</t>
  </si>
  <si>
    <t>مریم فرمهینی فراهانی</t>
  </si>
  <si>
    <t>تهران، خیابان 20 متری افسریه، نبش 15 متری اول، پلاک 572، طبقه همکف، واحد مسکونی</t>
  </si>
  <si>
    <t xml:space="preserve">تهران، بزرگراه شهید محلاتی، خیابان شاه‌آبادی جنوبی، خیابان شهید گل‌شناس ، تقاطع چهارراه شهید میرهاشمی، پلاک 42 </t>
  </si>
  <si>
    <t>شهرستان پاکدشت، شهر پاکدشت، بلوار آموزش و پرورش، پلاک 241، واحد تجاری</t>
  </si>
  <si>
    <t>سارا نیافر</t>
  </si>
  <si>
    <t>الناز حاجی عابدی</t>
  </si>
  <si>
    <t xml:space="preserve">الناز حاجی عابدی (دکتر) </t>
  </si>
  <si>
    <t>سعید صحتی</t>
  </si>
  <si>
    <t>سعید صحتی (دكتر)</t>
  </si>
  <si>
    <t>شفیع پور(دكتر)</t>
  </si>
  <si>
    <t>فائزه شفیع پور</t>
  </si>
  <si>
    <t>تهران، بزرگراه شهید سردار سلیمانی (رسالت غرب به شرق)، خ شهید علی اکبر همائی،(16متری اول)، نبش کوچه شهید بهرام نجفی، پلاک272، واحد تجاری</t>
  </si>
  <si>
    <r>
      <t xml:space="preserve"> </t>
    </r>
    <r>
      <rPr>
        <b/>
        <sz val="11"/>
        <color theme="1"/>
        <rFont val="B Nazanin"/>
        <charset val="178"/>
      </rPr>
      <t>تهران، تهرانپارس، خیابان آیت‌اله خوشوقت (حجر بن عدی)، بین فلکه دوم و سوم تهرانپارس، خیابان شهید رضا رحمانی( 188 شرقی)، پلاک 122، ساختمان پزشکان پارس، طبقه اول، واحد 2</t>
    </r>
  </si>
  <si>
    <t>تهران، تهرانپارس، خیابان آیت‌اله خوشوقت (حجر بن عدی)، بین فلکه دوم و سوم تهرانپارس، نبش خیابان 190 غربی، پلاک328، واحد تجاری</t>
  </si>
  <si>
    <t>علی سپه یار</t>
  </si>
  <si>
    <t>تهران، افسریه،  خیابان بیست متری افسریه، بین 15 متری دوم و سوم، پلاک 258، واحد تجاری</t>
  </si>
  <si>
    <t>مهدیه عرب سلمانی (دکتر)</t>
  </si>
  <si>
    <t>مهدیه عرب سلمانی</t>
  </si>
  <si>
    <t xml:space="preserve">شهرستان پاکدشت، شریف آباد، بلوار ولیعصر(عج)، پلاک44، واحد تجاری </t>
  </si>
  <si>
    <t>شهرستان پاکدشت، شهر پاکدشت، بلوار شهدای قمی جنوبی، نبش کوچه گلستان سوم، پلاک 122، واحد تجاری</t>
  </si>
  <si>
    <t>آرزو قهری</t>
  </si>
  <si>
    <t>قهری (دکتر)</t>
  </si>
  <si>
    <t>هیلدا شیرالی (دکتر)</t>
  </si>
  <si>
    <t>هیلدا شیرالی</t>
  </si>
  <si>
    <t>مریم رنجبری (دکتر)</t>
  </si>
  <si>
    <t>مریم رنجبری</t>
  </si>
  <si>
    <t xml:space="preserve">شهرستان دماوند، شهر دماوند، محله گیلاوند، بلوار آیت اله خامنه ای(به سمت تهران)، بعد از بلوار شهید بهشتی، جنب قنادی داغ، قطعه هفتم، فاقد پلاک ثبتی شهرداری، واحد تجاری </t>
  </si>
  <si>
    <t>مریم صدرائی</t>
  </si>
  <si>
    <t>مریم صدرائی (دکتر)</t>
  </si>
  <si>
    <t>تهران، محله شهید قندی، نیلوفر، خیابان سهروردی شمالی، پائین تر از میدان پالیزی، بن بست مسجد، پلاک یک، طبقه همکف، واحد 2 اداری</t>
  </si>
  <si>
    <t>تهران، خیابان پاسداران، خیابان بوستان دوم ( خیابان شهید اخوان)، خیابان گیلان غربی، نبش کوچه موحد 2، پلاک 4، واحد تجاری</t>
  </si>
  <si>
    <t>تهران، محله خاک سفید، میدان رهبر، خیابان 15متری چمران، نبش خیابان خدا رحم نوروزی، پلاک 16، واحد تجاری</t>
  </si>
  <si>
    <t>رویا امینی تبار (دکتر)</t>
  </si>
  <si>
    <t>رویا امینی تبار</t>
  </si>
  <si>
    <t>تهران، فلکه چهارم تهرانپارس، جنب پارک پلیس، خیابان شهیدان قزوینی(خیابان توحید جنوبی)،خیابان صداقت، کوچه شهید دهقان پور،جنب مسجد المجتبی(ع)، پلاک 4، داخل مجتمع پزشکی درمانی آراد،طبقه همکف</t>
  </si>
  <si>
    <t xml:space="preserve">تهران، تهرانپارس، حکیمیه، بلوار بهار، بعد از خیابان بهشت، پلاک 139، واحد تجاری، </t>
  </si>
  <si>
    <t>مجید پورطاهر</t>
  </si>
  <si>
    <t>پورطاهر (دکتر)</t>
  </si>
  <si>
    <t>پریسا نظری (دکتر)</t>
  </si>
  <si>
    <t>پریسا نظری</t>
  </si>
  <si>
    <t>دلارام یعقوب زاده (دكتر)</t>
  </si>
  <si>
    <t>دلارام یعقوب زاده</t>
  </si>
  <si>
    <t>تهران، محله تهرانپارس، فلکه سوم تهرانپارس، خیابان شهید زفرقندی( 196 شرقی)، پلاک 520، واحد تجاری</t>
  </si>
  <si>
    <t>نگار خضری (دکتر)</t>
  </si>
  <si>
    <t>نگار خضری</t>
  </si>
  <si>
    <t xml:space="preserve">پاکدشت- شهرک انقلاب- خیابان امام خمینی ره)- کوچه سوم- جنب مسجد امام سجاد (ع)- </t>
  </si>
  <si>
    <t>فاطمه نجفی فیروزجاهی</t>
  </si>
  <si>
    <t>فاطمه نجفی فیروزجاهی (دکتر)</t>
  </si>
  <si>
    <t>کاملیا هادی زاده (دکتر)</t>
  </si>
  <si>
    <t>کاملیا هادی زاده</t>
  </si>
  <si>
    <t xml:space="preserve">تهران، محله خاک سفید، فلکه چهارم تهرانپارس، خیابان وفادار شرقی، دوراهی رهبر، خیابان شهید قدرت‌اله آورزمانی، پلاک </t>
  </si>
  <si>
    <t>الیزابت شمسیان (دکتر)</t>
  </si>
  <si>
    <t>الیزابت ششمسیان کلیمی</t>
  </si>
  <si>
    <t>تهران، خیابان ولیعصر(عج)، بالاتر از تقاطع نیایش، رو به روی پارک ملت، کوچه شناسا، پلاک 5، طبقه همکف، واحد مسکونی</t>
  </si>
  <si>
    <t>مرضیه مجیدی (دکتر)</t>
  </si>
  <si>
    <t>مرضیه مجیدی</t>
  </si>
  <si>
    <t>عصاره (دكتر)</t>
  </si>
  <si>
    <t>مهران عصاره</t>
  </si>
  <si>
    <t xml:space="preserve">سورنا مهام (دكتر) </t>
  </si>
  <si>
    <t>سورنا مهام</t>
  </si>
  <si>
    <t xml:space="preserve">آرمان احمد نصرالهی (دكتر) </t>
  </si>
  <si>
    <t>آرمان احمد نصرالهی</t>
  </si>
  <si>
    <t>بهرام بیات</t>
  </si>
  <si>
    <t>فاطمه جهانگیری</t>
  </si>
  <si>
    <t>عاطفه دری (دكتر)</t>
  </si>
  <si>
    <t>عاطفه دری</t>
  </si>
  <si>
    <t>جنابی(دکتر)</t>
  </si>
  <si>
    <t>فاطمه جنابی</t>
  </si>
  <si>
    <t>جاوید اردستانی رستمی</t>
  </si>
  <si>
    <t>تهران، خیابان پاسداران، روبروی بانک مرکزی، پلاک 138، واحد تجاری</t>
  </si>
  <si>
    <t>مجتبی طالاری نیاسر</t>
  </si>
  <si>
    <t>کیخسروی (دکتر)</t>
  </si>
  <si>
    <t>رویا کیخسروی</t>
  </si>
  <si>
    <t xml:space="preserve">تهران، خیابان شهید اجاره دار(خواجه نظام)، نبش کوچه شهید ابوالفضل بصیری، پلاک 197، واحد تجاری </t>
  </si>
  <si>
    <t>تهران، فلکه دوم تهرانپارس، خیابان فرجام شرقی، جنب ساختمان پزشکان اطلس، پلاک 33 واحد تجاری</t>
  </si>
  <si>
    <t>مریم مهرآزی (دکتر)</t>
  </si>
  <si>
    <t>مریم مهرآزی</t>
  </si>
  <si>
    <t>اقدم (دکتر)</t>
  </si>
  <si>
    <t>مهناز پنجه باشی اقدم</t>
  </si>
  <si>
    <t>تهران، محله حسن آباد زرگنده، خیابان شریعتی، خیابان خاقانی، خیابان عطاری مقدم جنوبی،خیابان شهید محمد دانشگر، پلاک 4، واحد تجاری</t>
  </si>
  <si>
    <t>تهران، محله باغ فردوس، خیابان ولیعصر(عج)، بالاتر از چهار راه پارک وی، پلاک 2897، طبقه همکف، واحد شمالی، ملک مسکونی</t>
  </si>
  <si>
    <t>فیروزه آقائی مقدم</t>
  </si>
  <si>
    <t>آقائی مقدم (دکتر)</t>
  </si>
  <si>
    <t xml:space="preserve">تهران، پیروزی، محله دلگشا، بلوار نیکنام، کوچه شهید جعفری، خیابان نیکنام، پلاک 68، واحد تجاری </t>
  </si>
  <si>
    <t>فاطمه علیزاده</t>
  </si>
  <si>
    <t>منصوری (دکتر)</t>
  </si>
  <si>
    <t>مریم منصوری</t>
  </si>
  <si>
    <t>شهرستان شمیرانات، لواسان، محله شورکاب، بلوار امام خمینی(ره)، روبروی خیابان سرافرازیان، مجتمع تجاری میامی، پلاک 1058، طبقه همکف، واحد شرقی</t>
  </si>
  <si>
    <t>سحر باز سفیدپی</t>
  </si>
  <si>
    <t>سفیدپی (دکتر)</t>
  </si>
  <si>
    <t xml:space="preserve">شهرستان پردیس، شهر پردیس، فاز 2، میدان امام خمینی (ره)، بلوار خلیج فارس شمالی، بعد از پمپ‌بنزین، ساختمان الف، طبقه همکف، واحد تجاری شماره </t>
  </si>
  <si>
    <t>تهران، خیابان جمهوری، نرسیده به ظهیرالاسلام، بین کوچه مظفری و مراغه ای، جنب مسجد توحید، پلاک 101</t>
  </si>
  <si>
    <t>طیبه بندلی زاده (دکتر)</t>
  </si>
  <si>
    <t xml:space="preserve">تهران- خ شهید مدنی- بالاتر از بیمارستان امام حسین (ع)- پلاك 349                                                                                                                   </t>
  </si>
  <si>
    <t>طیبه بندلی زاده</t>
  </si>
  <si>
    <t>راحله جمشیدی</t>
  </si>
  <si>
    <t xml:space="preserve">تهران، مجیدیه شمالی، میدان ملت، خیابان شهید مرتضی میرزاعلی، پلاک 52، واحد منفی یک، ملک مسکونی </t>
  </si>
  <si>
    <t>تهران، زعفرانیه، کوچه شهید محمود ظریف نیا، پلاک یک، طبقه اول، واحد مسکونی</t>
  </si>
  <si>
    <t>المیرا قورچیان</t>
  </si>
  <si>
    <t>تهران، بزرگراه شهید صدر(غرب به شرق)، خیابان شهید محمدرضا قلندری جنوبی، نبش بن بست11، پلاک21، مجتمع پزشکی صدر، طبقه همکف</t>
  </si>
  <si>
    <t>فرنوش زندوکیلی</t>
  </si>
  <si>
    <t>زند وکیلی (دکتر)</t>
  </si>
  <si>
    <t>رضا شیخی نژاد مقدم</t>
  </si>
  <si>
    <t xml:space="preserve">تهران، خیابان شهید باهنر(نیاوران)، بعد از سه راه یاسر، جنب درمانگاه شهرداری منطقه یک، پلاک 207 </t>
  </si>
  <si>
    <t>زين الدين (دكتر)</t>
  </si>
  <si>
    <t xml:space="preserve">تهران، تهرانپارس، میدان شاهد، خیابان شهید مهدوی زفرقندی(196شرقی)، مابین خیابان 131 و 133، پلاک 289، واحد تجاری </t>
  </si>
  <si>
    <t>فتانه رضی پور</t>
  </si>
  <si>
    <t>رضی پور (دکتر)</t>
  </si>
  <si>
    <t>شهرستان پاکدشت، شهر پاکدشت، خیابان شهید مطهری، بعد از کانال رحیمی، نرسیده به میدان شهدای گمنام، پلاک 508، واحد تجاری</t>
  </si>
  <si>
    <t>شهرستان پردیس، شهر پردیس، فاز3، خیابان طلائیه، خیابان هویزه، مجتمع تجاری یاقوت، طبقه همکف، واحد یک، واحد تجاری</t>
  </si>
  <si>
    <t>آفاق حاجی سیدی (دکتر)</t>
  </si>
  <si>
    <t>آفاق حاجی سیدی</t>
  </si>
  <si>
    <t xml:space="preserve">تهران، محله عارف، خیابان هفده شهریور، خیابان آیت اله سعیدی، نبش کوچه تشکری، پلاک 283، واحد تجاری </t>
  </si>
  <si>
    <t>تهران- خیابان شریعتی- بالاتر از پل سیدخندان- بین بن‌بست هوشیار و بن‌بست خندان- پلاک 936- واحد تجاری</t>
  </si>
  <si>
    <t>پریسا فضلی (دکتر)</t>
  </si>
  <si>
    <t>پریسا فضلی</t>
  </si>
  <si>
    <t>شینی (دکتر)</t>
  </si>
  <si>
    <t xml:space="preserve">شهرستان پردیس، شهر بومهن، بلوار امام خمینی(ره)، بعد از شهرداری بومهن، نبش بلوار قریبی، پلاک 25، واحد تجاری </t>
  </si>
  <si>
    <t>افشین شینی چرمیان</t>
  </si>
  <si>
    <t xml:space="preserve">تهران، پیروزی، خیابان نبرد جنوبی، بلوار شهید دکتر مجید بقائی، روبه روی پارک گلچین، پلاک 206، طبقه همکف، واحد مسکونی </t>
  </si>
  <si>
    <t>گلشید قربانیان (دکتر)</t>
  </si>
  <si>
    <t>شهرستان ورامین، شهر ورامین، خیابان باهنر، روبه‌روی سیلو، پلاک 185،</t>
  </si>
  <si>
    <t>فاطمه معینی واثق</t>
  </si>
  <si>
    <t>فاطمه معینی (دکتر)</t>
  </si>
  <si>
    <t>مهتاب محمدپور(دكتر)</t>
  </si>
  <si>
    <t>مهتاب محمدپور</t>
  </si>
  <si>
    <t>شهره هجرتی</t>
  </si>
  <si>
    <t>تهران، محله لویزان، بزرگراه شهید بابائی، ابتدای خیابان نیروی زمینی ارتش، جنب درمانگاه شبانه روزی شهید فلاحی</t>
  </si>
  <si>
    <t>تهران، خيابان وليعصر (عج)، بالاتر از ميدان ونك، نرسيده به بلوار ميرداماد، جنب شيرخوارگاه آمنه، پلاك ٢٦١٠</t>
  </si>
  <si>
    <t>شهرستان پاکدشت، شهر پاکدشت، میدان معلم، بلوار شهدای گمنام، نبش خیابان چناران، پلاک 2، واحد تجاری</t>
  </si>
  <si>
    <t>حسین دالوند</t>
  </si>
  <si>
    <t>تهران، سیدخندان، خیابان شریعتی، خیابان خواجه عبدالله انصاری، خیابان ابوذر غفاری جنوبی، پلاک 11، طبقه اول، واحد شمالی</t>
  </si>
  <si>
    <t xml:space="preserve">تهران، تهرانپارس، خیابان آیت اله خوشوقت ( حجر بن عدی )، بین فلکه دوم و چهارراه تیرانداز، خیابان 166غربی، پاساژ نگین، طبقه منفی یک، واحد9، واحد تجاری </t>
  </si>
  <si>
    <t>مریم رجوبند</t>
  </si>
  <si>
    <t>مریم رجوبند (دکتر)</t>
  </si>
  <si>
    <t>فراز امامی</t>
  </si>
  <si>
    <t>محمد ذوالفقاری فر</t>
  </si>
  <si>
    <t>گلشید قربانیان گزافرودی</t>
  </si>
  <si>
    <t>غلامی نژاد (دکتر)</t>
  </si>
  <si>
    <t>صفورا غلامی نژاد</t>
  </si>
  <si>
    <t>تهمینه روحی(دكتر)</t>
  </si>
  <si>
    <t>تهمینه روحی</t>
  </si>
  <si>
    <t xml:space="preserve">تهران، افسریه، خیابان برادران شهید فخارنیا (15 متری دوم)، بین کوچه 9 و 10، پلاک 151، واحد تجاری </t>
  </si>
  <si>
    <t>آویده بریمی زاده</t>
  </si>
  <si>
    <t>تهران- ميدان اقدسيه، بزرگراه ارتش، ميدان شهداي ارتش، بعد از خروجي اراج (نمايندگي نگين خودرو)، پلاك 148 و 150</t>
  </si>
  <si>
    <t>شایسته چنگیزی</t>
  </si>
  <si>
    <t>بذری پری(دكتر)</t>
  </si>
  <si>
    <t>پري ناز شعباني (دكتر)</t>
  </si>
  <si>
    <t>حسن خدامرادي (دكتر)</t>
  </si>
  <si>
    <t>ذكایی (دكتر)</t>
  </si>
  <si>
    <t>رنجبر پازكي (دكتر)</t>
  </si>
  <si>
    <t>شه زاد احمدزاده (دكتر)</t>
  </si>
  <si>
    <t xml:space="preserve">علی محمد داوودی (دكتر) </t>
  </si>
  <si>
    <t>علی محمد داوودی</t>
  </si>
  <si>
    <t xml:space="preserve">علیرضایی (دکتر) </t>
  </si>
  <si>
    <t>علی محمد قهرمانی (دكتر)</t>
  </si>
  <si>
    <t>شهرياري (دكتر)</t>
  </si>
  <si>
    <t>سعید کاشفی (دکتر)</t>
  </si>
  <si>
    <t>سعید کاشفی</t>
  </si>
  <si>
    <t xml:space="preserve">تهران، افسریه، خیابان برادران شهید نیکوعمل (15 متری چهارم)، بین کوچه 30 و بیست‌متری افسریه، پلاک 332، واحد تجاری </t>
  </si>
  <si>
    <t>پورلشکری (دکتر)</t>
  </si>
  <si>
    <t xml:space="preserve">تهران- خ شریعتی- دو راهی قلهک- پلاک 1362                                                                                            </t>
  </si>
  <si>
    <t>فاطمه قربانپور</t>
  </si>
  <si>
    <t>فاطمه قربان پور (دکتر)</t>
  </si>
  <si>
    <t>شهرستان ورامین، دهستان بهنام پازوکی جنوبی، روستای عبدل آباد، محله قشلاق قوئینک( عبدل آباد)، میدان عبدل آباد، خیابان ولیعصر( عج)، جنب پست بانک، پلاک 4، واحد تجاری</t>
  </si>
  <si>
    <t>شراره قیطانچی</t>
  </si>
  <si>
    <r>
      <t>شهرستان پاکدشت، شهر شریف آباد، بلوار امام رضا( ع)، روبروی بیمارستان زعیم، بعد از کوچه شهید حسین حر، پلاک یک، واحد تجاری</t>
    </r>
    <r>
      <rPr>
        <b/>
        <sz val="11"/>
        <color theme="1"/>
        <rFont val="Tahoma"/>
        <family val="2"/>
      </rPr>
      <t xml:space="preserve"> </t>
    </r>
  </si>
  <si>
    <t>ام البنین بخشی</t>
  </si>
  <si>
    <t>ام البنین بخشی (دکتر)</t>
  </si>
  <si>
    <t>تهران، محله گلوبندک، خیابان 15 خرداد غربی، روبه‌روی حسینیه کربلائی‌ها، پلاک 1006، ساختمان بلا، طبقه همکف</t>
  </si>
  <si>
    <t>محمد قائم مقامی</t>
  </si>
  <si>
    <t>محمد قائم مقامی (دکتر)</t>
  </si>
  <si>
    <t xml:space="preserve">تهران، محله نیروی هوائی، خیابان پیروزی، خیابان پنجم نیروی هوائی، خیابان 37/5، پلاک48، طبقه همکف، واحد مسکونی </t>
  </si>
  <si>
    <t>محمدرضا عاقلی</t>
  </si>
  <si>
    <t>عاقلی (دکتر)</t>
  </si>
  <si>
    <t>زهرا اخوان (دکتر)</t>
  </si>
  <si>
    <t>تهران، پاسداران، محله حسین آباد، میدان هروی، خیابان وفامنش، خیابان شهید سروان جوانشیر، روبه روی مسجد کن، پلاک 29، واحد تجاری</t>
  </si>
  <si>
    <t>شهرستان قرچک، شهر قرچک، زیباشهر، خیابان 12 متری ولیعصر( عج)، نبش نصر 10، پلاک 274، واحد تجاری</t>
  </si>
  <si>
    <t>سیروس قائینی حصاروئیه</t>
  </si>
  <si>
    <t>سیروس قائینی</t>
  </si>
  <si>
    <t>عبدالحسين عسکري</t>
  </si>
  <si>
    <t>تهران، خیابان شریعتی، بالاتر از خیابان شهید دستگردی (ظفر)، پلاک 1349، واحد تجاری</t>
  </si>
  <si>
    <t>تهران، خیابان شریعتی، بالاتر از قلهک، خیابان زرگنده، خیابان شهید شکرابی، پلاک 50، طبقه همکف</t>
  </si>
  <si>
    <t>مهشید مظفری</t>
  </si>
  <si>
    <t>مهشید مظفری (دکتر)</t>
  </si>
  <si>
    <t>غزل السادات هاشمی</t>
  </si>
  <si>
    <t xml:space="preserve">تهران، میدان رسالت، خیابان هنگام، بلوار تکاوران شمالی، بین خیابان شهید اسماعیل معصومی و خیابان شهید جهانشاهلو، پلاک 435، واحد تجاری </t>
  </si>
  <si>
    <t>رضا اشرفیان پور</t>
  </si>
  <si>
    <t>شهرستان ورامین، شهر ورامین، میدان امام حسین (ع)، ابتدای خیابان مصطفی خمینی (خ سینما سابق)، پلاک 8، واحد تجاری</t>
  </si>
  <si>
    <t>شهرامی فر (دکتر)</t>
  </si>
  <si>
    <t>سمانه شهرامی فر</t>
  </si>
  <si>
    <t xml:space="preserve">سحر صدرائی (دکتر) </t>
  </si>
  <si>
    <t>سحر صدرائی</t>
  </si>
  <si>
    <t>محمد بوالحسنی (دکتر)</t>
  </si>
  <si>
    <t>محمد بوالحسنی</t>
  </si>
  <si>
    <t>تهران، محله چهارراه منوچهری، خیابان فردوسی، بالاتر از خیابان منوچهری، رو به روی سفارت انگلیس، پلاک 327، واحد تجاری</t>
  </si>
  <si>
    <t>شهرستان پردیس، شهر پردیس، فاز 2، میدان امام خمینی (ره)، بلوار خلیج فارس، بلوار شهید حسین شکاری، پلاک 37، مجتمع تجاری بام پردیس، طبقه همکف، واحد 8، واحد تجاری</t>
  </si>
  <si>
    <t>تهران، محله جهان کودک، خیابان نلسون ماندلا (آفریقا)، بالاتر از چهار راه جهان کودک، پلاک35، طبقه همکف، واحد2، واحد اداری</t>
  </si>
  <si>
    <t xml:space="preserve">رامین حمزوی (دکتر) </t>
  </si>
  <si>
    <t>غزل السادات هاشمی (دكتر)</t>
  </si>
  <si>
    <t>سوین فریدی</t>
  </si>
  <si>
    <t>تهران، بزرگراه امام علی(ع) جنوب، خروجی خیابان شهید ذوالفقاری، خیابان شهیدان قاسمی (ذوالفقاری)، بین خیابان شهید نیکبخت و بختیاری نسب، پلاک276، واحد تجاری</t>
  </si>
  <si>
    <t>علیمراد انصاری</t>
  </si>
  <si>
    <t>علیمراد انصاری (دکتر)</t>
  </si>
  <si>
    <t>سید حمیدرضا مرتضوی (دکتر)</t>
  </si>
  <si>
    <t>سید حمیدرضا مرتضوی</t>
  </si>
  <si>
    <t>تهران، محله تهرانپارس، خیابان آیت اله خوشوقت (حجربن عدی)، فلکه اول تهرانپارس، پلاک 33، داخل مرکز جراحی گلبرگ، طبقه اول</t>
  </si>
  <si>
    <t>تهران، میدان ونک، ضلع جنوب شرقی میدان ونک، بزرگراه شهید حقانی، پلاک76، طبقه منفی یک، واحد شمالی</t>
  </si>
  <si>
    <t>آزاده کبودان</t>
  </si>
  <si>
    <t>آزاده کبودان (دکتر)</t>
  </si>
  <si>
    <t>سلامی (دکتر)</t>
  </si>
  <si>
    <t>سارا سلامی</t>
  </si>
  <si>
    <t>شهرستان پاکدشت، شهر پاکدشت، میدان آزادگان، انتهای خیابان ولیعصر( عج)، خیابان علامه طباطبایی، پلاک 66، واحد</t>
  </si>
  <si>
    <t>سید محمد شریفیان (دکتر)</t>
  </si>
  <si>
    <t>سید محمد شریفیان</t>
  </si>
  <si>
    <t>تهران، خیابان دکتر علی شریعتی، بالاتر از بلوار میرداماد، بن بست یاس، پلاک یک، طبقه همکف، واحد3، واحد مسکونی</t>
  </si>
  <si>
    <t xml:space="preserve">تهران، بزرگراه ارتش، خروجی اراج، ابتدای خیابان شهید پروین، روبروی بیمارستان نیکان، پلاک 31، واحد تجاری                                                                                  </t>
  </si>
  <si>
    <t>شهرستان پاکدشت، شهر پاکدشت، خیابان شهید مطهری، پلاک 50، واحد تجاری</t>
  </si>
  <si>
    <t>تهران، محله کاووسیه، بلوار نلسون ماندلا، خیابان شهید وحید دستگردی، کلینیک خانه سفید، پلاک 321، طبقه همکف، واحد مسکونی</t>
  </si>
  <si>
    <t>سوگند عابدی</t>
  </si>
  <si>
    <t>سوگند عابدی (دکتر)</t>
  </si>
  <si>
    <t>نوشین تشرفی</t>
  </si>
  <si>
    <t>تهران، محله تهرانپارس، اتوبان شهید باقری، خیابان زفرقندی به سمت فلکه سوم تهرانپارس، نبش خیابان شهید محمدرضا طاهری(121)، پلاک 10، واحد تجاری</t>
  </si>
  <si>
    <t>نسیم قائمیان</t>
  </si>
  <si>
    <t>نسیم قائمیان (دکتر)</t>
  </si>
  <si>
    <t>تهران، محله نارمک، اتوبان شهید سلیمانی، خیابان دردشت، نرسیده به چهارراه شهرزاد، پلاک 494، واحد تجاری</t>
  </si>
  <si>
    <t>نگارسادات موسوی حسب</t>
  </si>
  <si>
    <t xml:space="preserve">شهرستان دماوند، روستای مهرآباد، محله مهرآباد، خیابان صادقیان، پلاک 82، واحد تجاری </t>
  </si>
  <si>
    <t>نگار سادات موسوی حسب (دکتر)</t>
  </si>
  <si>
    <t>علیرضا نظری (دکتر)</t>
  </si>
  <si>
    <t>علیرضا نظری</t>
  </si>
  <si>
    <t>تهران، خیابان وحدت اسلامی، چهار راه ابوسعید، ابتدای خیابان 15 خرداد غربی، پلاک 869، طبقه همکف، واحد مسکونی</t>
  </si>
  <si>
    <t>نگین حق شناس (دکتر)</t>
  </si>
  <si>
    <t>نگین حق شناس</t>
  </si>
  <si>
    <t xml:space="preserve">شهرستان پردیس، شهر پردیس، فاز4، بلوار سردار سلیمانی، بلوار جانبازان، میدان اندیشه، خیابان فردوسی، روبروی فردوس15، پلاک154، </t>
  </si>
  <si>
    <t>فاطمه جعفرپور</t>
  </si>
  <si>
    <t>فاطمه جعفرپور (دکتر)</t>
  </si>
  <si>
    <t>سهیلا هرندیان</t>
  </si>
  <si>
    <t>تهران، محله تهرانپارس، خیابان رشید جنوبی، نبش خیابان شهید مسعود نوکار( 154 غربی)، پلاک 116، واحد تجاری</t>
  </si>
  <si>
    <t xml:space="preserve">شهرستان قرچک، شهر قرچک، بلوار شهید قاسم سلیمانی (کمربندی شمالی)، میدان فردیس، پلاک 31، واحد تجاری، </t>
  </si>
  <si>
    <t>نسرین حاتمی</t>
  </si>
  <si>
    <t>نسرین حاتمی (دکتر)</t>
  </si>
  <si>
    <t>حقگو- کرمی (دکتر)</t>
  </si>
  <si>
    <t>رودابه حق کو- فهیمه کرمی</t>
  </si>
  <si>
    <t xml:space="preserve">تهران، میدان قدس، خیابان شهرداری، جنب سینما آستارا، پلاک 81، واحد تجاری </t>
  </si>
  <si>
    <t xml:space="preserve">شهرستان پردیس، شهر بومهن، بلوار اصلی امام خمینی (ره)، بعد از پل رودخانه، بعد از کوچه شهید محمدحسین میرزایی، جنب مسجد صاحب الزمان، پلاک 602، </t>
  </si>
  <si>
    <t>محمد گوهری</t>
  </si>
  <si>
    <t>محمد گوهری (دكتر)</t>
  </si>
  <si>
    <t>زهرا شریفی</t>
  </si>
  <si>
    <t xml:space="preserve">شهرستان پاکدشت، شریف آباد، بلوار ولایت فقیه، خیابان امیرالمومنین(ع)، جنب درمانگاه شبانه روزی مردم، پلاک 10، طبقه همکف </t>
  </si>
  <si>
    <t>استادعلی (دکتر)</t>
  </si>
  <si>
    <t>الهه استادعلی دهقی</t>
  </si>
  <si>
    <t>پروانه زهدی جلال</t>
  </si>
  <si>
    <t>نوش آفرین امانی (دکتر)</t>
  </si>
  <si>
    <t>نوش آفرین السادات امانی</t>
  </si>
  <si>
    <t>انسیه مقدسی</t>
  </si>
  <si>
    <t>انسیه مقدسی (دكتر)</t>
  </si>
  <si>
    <t>تهران، بزرگراه شهید سلیمانی( شرق به غرب)(رسالت غرب)، بین خیابان آیت و میدان رسالت، ابتدای خیابان 49، پلاک یک، طبقه همکف، ملک مسکونی</t>
  </si>
  <si>
    <t xml:space="preserve">شهرستان پاکدشت، شهر پاکدشت، خیابان شهید مطهری، نبش کوچه والفجر، پلاک 467، واحد تجاری </t>
  </si>
  <si>
    <t>محمدحسین هنرور شاهرودی</t>
  </si>
  <si>
    <t>شهرام شعیبی (دکتر)</t>
  </si>
  <si>
    <t>شهرام شعیبی</t>
  </si>
  <si>
    <t>تهران، محله چیذر، میدان ندا، نبش خیابان شهید علیرضا صالحی جنوبی پلاک یک، طبقه منفی یک، واحد تجاری</t>
  </si>
  <si>
    <t>ناهید مبرقعی دینان</t>
  </si>
  <si>
    <t>ندا یونسی (دکتر)</t>
  </si>
  <si>
    <t>ندا یونسی</t>
  </si>
  <si>
    <t xml:space="preserve">شهرستان پاکدشت، شهر پاکدشت، محله پاکدشت (کرمانیه) ، خیابان امام خمینی(ره) ،پلاک 13 ،واحد تجاری </t>
  </si>
  <si>
    <t xml:space="preserve">شهرستان پردیس، شهر بومهن، بلوار امام خمینی(ره)، خیابان شهید محمود صارمی(بخشداری)، زیر بیمارستان انصار الغدیر، جنب درب ورودی درمانگاه، واحد تجاری </t>
  </si>
  <si>
    <t>زهرا محبتی مبارز</t>
  </si>
  <si>
    <t>محبتی (دکتر)</t>
  </si>
  <si>
    <t>نیلوفر گرروسی (دکتر)</t>
  </si>
  <si>
    <t xml:space="preserve">شهرستان پاکدشت، فیلستان، روستای گلزار حصار کلک، محله گلزار بالا، خیابان رسالت، پلاک 122، واحد تجاری </t>
  </si>
  <si>
    <t>نیلوفر گرروسی</t>
  </si>
  <si>
    <t>شهرستان ورامین، محله شهرک ولیعصر (عج)،  بلوار سردار شهید قاسم سلیمانی (تهران-ورامین)، بعد از بیمارستان 15 خرداد، پلاک 7، واحد تجاری</t>
  </si>
  <si>
    <t>محمد حیدری</t>
  </si>
  <si>
    <t>محمد حیدری (دکتر)</t>
  </si>
  <si>
    <t xml:space="preserve">تهران، بزرگراه شهید سلیمانی( رسالت شرق به غرب)، بین ایستگاه سرسبز و علم و صنعت، پلاک 617، واحد تجاری </t>
  </si>
  <si>
    <t xml:space="preserve">تهران، محله دلگشا، خیابان پیروزی، خیابان شهید حمزه زینتی‌افخم، میدان باغچه‌بیدی،پلاک 176، واحد تجاری </t>
  </si>
  <si>
    <t>محیا محمدی (دکتر)</t>
  </si>
  <si>
    <t>محیا محمدی</t>
  </si>
  <si>
    <t>تهران، خیابان مطهری، خیابان شهید مفتح جنوبی، روبه‌روی پمپ‌ بنزین، نبش کوچه درفش، پلاک 421</t>
  </si>
  <si>
    <t>مظلوم (دکتر)</t>
  </si>
  <si>
    <t>مسعود مظلوم</t>
  </si>
  <si>
    <t xml:space="preserve">تهران، خیابان پاسداران، نرسیده به خیابان بهستان پنجم، پائین‌تر از پمپ بنزین، پلاک 390، واحد تجاری </t>
  </si>
  <si>
    <t>تهران، خیابان مطهری، خیابان شهید یوسفیان، پلاک 38 طبقه همکف کلینیک چشم پزشکی نور</t>
  </si>
  <si>
    <t>نازیلا حسن زاده</t>
  </si>
  <si>
    <t xml:space="preserve">تهران، محله تهرانپارس، بلوار شهید جلیل سیدعلی (استخر)، مابین خیابان 232 و 234، پلاک 95، واحد تجاری </t>
  </si>
  <si>
    <t>شهرستان پاکدشت، روستای خاتون‌آباد، خیابان شهید بهشتی، خیابان شهید محمدحسین قزوینی، پلاک 13</t>
  </si>
  <si>
    <t>شهرستان دماوند، روستای مهرآباد، محله شهرک مهر مهرآباد، نبش مسکن مهر، نبش کوچه کاکامحمد، فاقد پلاک شهرداری، واحد تجاری</t>
  </si>
  <si>
    <t>ملاحت متین فر</t>
  </si>
  <si>
    <t>متین فر (دکتر)</t>
  </si>
  <si>
    <t>هانیه محمدی</t>
  </si>
  <si>
    <t>محمدرضا قدیری (دکتر)</t>
  </si>
  <si>
    <t>محمدرضا قدیری</t>
  </si>
  <si>
    <t>نغمه تدریس حسنی (دکتر)</t>
  </si>
  <si>
    <t>نغمه تدریس حسنی</t>
  </si>
  <si>
    <t>صالح امید (دکتر)</t>
  </si>
  <si>
    <t>نازلی نادر (دکتر)</t>
  </si>
  <si>
    <t>نازلی نادر</t>
  </si>
  <si>
    <t xml:space="preserve">تهران، خیابان شریعتی، بالاتر از پل صدر، نرسیده به پل رومی، پلاک 1776، طبقه همکف، واحد مسکونی </t>
  </si>
  <si>
    <t>محمدجعفر زمانی (دکتر)</t>
  </si>
  <si>
    <t>محمدجعفر زمانی</t>
  </si>
  <si>
    <t>تهران، تهرانپارس، سه راه استخر، خیابان وفادار شرقی، خیابان رجائی، نبش خیابان نهم غربی، پلاک54، طبقه اول، واحد مسکونی</t>
  </si>
  <si>
    <t>سید وحید بلوری</t>
  </si>
  <si>
    <t>مریم تکذبانی</t>
  </si>
  <si>
    <t>تکذبانی (دکتر)</t>
  </si>
  <si>
    <t xml:space="preserve">تهران، خیابان ولنجک، خیابان چهاردهم، پلاک 7، پاساژ توچال، طبقه دوم، واحد35، واحد تجاری </t>
  </si>
  <si>
    <t>آتنا کاظمی (دکتر)</t>
  </si>
  <si>
    <t>آتنا کاظمی بیدختی</t>
  </si>
  <si>
    <t>تهران، محله حکمت، بلوار شهید اندرزگو، بعد از قیطریه، پلاک 66، طبقه اول</t>
  </si>
  <si>
    <t>شهره شیرزادی</t>
  </si>
  <si>
    <t xml:space="preserve">تهران، خیابان شریعتی، روبروی خیابان خواجه عبداله انصاری، پلاک 1032 طبقه همکف، واحد مسکونی </t>
  </si>
  <si>
    <t xml:space="preserve">علی کریمی فرد (دكتر) </t>
  </si>
  <si>
    <t>علی کریمی فرد</t>
  </si>
  <si>
    <t>مهدیزاده (دکتر) (توقیف پروانه)</t>
  </si>
  <si>
    <t>عباسيان (دكتر) (توقیف پروانه)</t>
  </si>
  <si>
    <t>شعبان پور (دكتر) (توقیف پروانه)</t>
  </si>
  <si>
    <t xml:space="preserve">تهران، خیابان سبلان جنوبی، بین تقاطع کوهستان و پرنیان، پلاک 37، طبقه منفی یک درمانگاه فرهنگیان </t>
  </si>
  <si>
    <t>مهسا حکیمی</t>
  </si>
  <si>
    <t>مهسا حکیمی (دکتر)</t>
  </si>
  <si>
    <t xml:space="preserve">تهران، محله تهرانپارس، بلوار شهید ناصر کاظمی (شاهد)، نبش خیابان شهید فرهمند پارسا (214 شرقی)، پلاک 361، واحد </t>
  </si>
  <si>
    <t>شهرستان دماوند، شهر رودهن، بلوار امام خمینی( ره)، بعد از بلوار لاله صحرا، پلاک 64، واحد تجاری</t>
  </si>
  <si>
    <t>سحر جورشعبانی</t>
  </si>
  <si>
    <t>شعبانی (دکتر)</t>
  </si>
  <si>
    <t>مهدی حبیبی (دکتر)</t>
  </si>
  <si>
    <t xml:space="preserve">تهران، میدان قیام، ابتدای بلوار قیام، جنب مترو قیام، پلاک 1/43، واحد تجاری </t>
  </si>
  <si>
    <t>تهران، تهرانپارس، خیابان شهید علیرضا ناهیدی(جشنواره)، بعد از چهارراه سیدالشهدا، نبش خیابان محمدی، پلاک 86</t>
  </si>
  <si>
    <t>محمدمهدی برجی</t>
  </si>
  <si>
    <t>مژگان مهری (دکتر)</t>
  </si>
  <si>
    <t>مژگان مهری</t>
  </si>
  <si>
    <t xml:space="preserve">تهران، محله حشمتیه، خیابان دکتر شریعتی، خیابان معلم، نبش بن بست شاهین و بن بست حبیبی نیا، پلاک 21 </t>
  </si>
  <si>
    <t xml:space="preserve">شهرستان دماوند، شهر دماوند، محله شهرک البرز، خیابان سلمان فارسی، قطعه 2965، واحد تجاری </t>
  </si>
  <si>
    <t>پویا گلچین</t>
  </si>
  <si>
    <t>گلچین (دکتر)</t>
  </si>
  <si>
    <t xml:space="preserve">تهران، محله تهرانپارس، بلوار پروین، خیابان 182 شرقی( رضائی)، خیابان شهید جمیل شبستری ( 133)، پلاک66 </t>
  </si>
  <si>
    <t>فاطمه اسلامی لشکاجانی</t>
  </si>
  <si>
    <t>فاطمه اسلامی (دکتر)</t>
  </si>
  <si>
    <t xml:space="preserve">شهرستان پیشوا، شهر پیشوا، شهرک گلها، بلوار شهید قمی، خیابان بهارستان، پلاک 2، واحد تجاری </t>
  </si>
  <si>
    <t>تهران، خیابان شریعتی، روبروی بیمارستان کودکان مفید، پلاک 1109، طبقه همکف درمانگاه تخصصی داخلی کودکان ایران</t>
  </si>
  <si>
    <t>داور یوسفی تذکر</t>
  </si>
  <si>
    <t>یوسفی تذکر (دکتر)</t>
  </si>
  <si>
    <t>شهرستان قرچک، شهر قرچک، محله باقرآباد، بلوار امام خمینی (ره) (بلوار ورامین)، نبش کوچه شهید علیزاده، پلاک 300، واحد تجاری</t>
  </si>
  <si>
    <t xml:space="preserve">تهران، محله صفا، خیابان 17 شهریور، خیابان صفا شرقی، پلاک 422، واحد تجاری </t>
  </si>
  <si>
    <t>حمیدرضا محمودیان (دکتر)</t>
  </si>
  <si>
    <t>حمیدرضا محمودیان خالدآبادی</t>
  </si>
  <si>
    <t xml:space="preserve">شهرستان قرچک، شهر قرچک، محله شهرک طلائیه، بلوار سردار شهید خداداد ملکی غفاری (اصلی طلائیه) نبش خیابان 16 متری اول بهار جنوبی، پلاک 10 </t>
  </si>
  <si>
    <t>ساهره سعادتمند</t>
  </si>
  <si>
    <t>ساهره سعادتمند (دکتر)</t>
  </si>
  <si>
    <t>اصلان کریم پور</t>
  </si>
  <si>
    <t>تهران، محله چهارصد دستگاه، خیابان پیروزی، خیابان فارابی، خیابان احمد نیک زاد رهبر، پلاک22، جنب درمانگاه فرهنگیان منطقه 14</t>
  </si>
  <si>
    <t>محمد حسینی (دکتر)</t>
  </si>
  <si>
    <t>محمد حسینی</t>
  </si>
  <si>
    <t>محله قلهک، خیابان شریعتی، خیابان شهید کلاهدوز دولت، پلاک 554، طبقه همکف، واحد شمال غربی</t>
  </si>
  <si>
    <t>رحیمی ده چراغی (دکتر)</t>
  </si>
  <si>
    <t>رقیه رحیمی ده چراغی</t>
  </si>
  <si>
    <t>تهران، زعفرانیه، خیابان مقدس اردبیلی، پلاک 104، طبقه همکف، واحد 2، ملک مسکونی</t>
  </si>
  <si>
    <t>پدیده</t>
  </si>
  <si>
    <t>پری ناز بی غم</t>
  </si>
  <si>
    <t>شهرستان قرچک، شهر قرچک، بلوار امام خمینی(ره)، جنب موسسه مالی ملل، پلاک 1937</t>
  </si>
  <si>
    <t>شادی علیزاده</t>
  </si>
  <si>
    <t>نوشین چیت ساز (دکتر)</t>
  </si>
  <si>
    <t>نوشین تقی چیت ساز</t>
  </si>
  <si>
    <t xml:space="preserve">تهران، محله  نیروی هوایی، خیابان اول نیروی هوایی، کوچه شهید مسعود رحیمی نژاد، پلاک 23، طبقه منفی یک درمانگاه شبانه روزی امام حسن عسگری(ع)( </t>
  </si>
  <si>
    <t>عاطفه تقی پور میبدی</t>
  </si>
  <si>
    <t>میترا مهاجری</t>
  </si>
  <si>
    <t>مهدی حبیبی انبوهی</t>
  </si>
  <si>
    <t>محمد اکبری پور</t>
  </si>
  <si>
    <t>اکبری پور (دکتر)</t>
  </si>
  <si>
    <t xml:space="preserve">تهران، بزرگراه رسالت (شرق به غرب)، نرسيده به خيابان 16 متري دوم مجيديه، بعد از مجتمع تجاري دنياي نور، پلاك 991، ضلع جنوب شرقی محوطه حیاط درمانگاه شهید مهدوی </t>
  </si>
  <si>
    <t xml:space="preserve">تهران، محله شیوا، سرآسیاب دولاب، ابتدای خیابان شهید اسماعیل داورزنی، پلاک 450، واحد تجاری، </t>
  </si>
  <si>
    <t>نسترن نیکونژاد- وحید فرزانه فر</t>
  </si>
  <si>
    <t>نیکونژاد (دکتر)- فرزانه فر (دکتر)</t>
  </si>
  <si>
    <t xml:space="preserve"> تهران- خيابان پيروزي (غرب به شرق)- بعد از بزرگراه امام علي (ع)- بين خيابان فارابي و خيابان شهيد حمزه زينتي افخم- پلاك 798</t>
  </si>
  <si>
    <t>نوید صفوی (دکتر)</t>
  </si>
  <si>
    <t>سید نوید صفوی همامی</t>
  </si>
  <si>
    <t xml:space="preserve">تهران، محله نیاوران، خیابان شهید باهنر (نیاوران)، خیابان شهید پیروز شفیعی، نبش بن بست سالاری، پلاک 9، طبقه اول، واحد مسکونی </t>
  </si>
  <si>
    <t>زهرا عزيزي (دكتر)</t>
  </si>
  <si>
    <t xml:space="preserve">تهران، محله تهرانپارس، خیابان شهید نورمحمد مالکی (160غربی)، خیابان شهید باغدارنیا (رشید)، پلاک37، طبقه همکف، واحد تجاری </t>
  </si>
  <si>
    <t xml:space="preserve">تهران، محله مولوی، خیابان مولوی، ضلع جنوب شرقی چهارراه مولوی، پلاک 270، واحد تجاری </t>
  </si>
  <si>
    <t>جلوداریان (دکتر)- صدری (دکتر)</t>
  </si>
  <si>
    <t>زهره جلوداریان- الناز صدری</t>
  </si>
  <si>
    <t>شهره شیرزادی (دکتر)</t>
  </si>
  <si>
    <t>اجاقی (دکتر)</t>
  </si>
  <si>
    <t>مرجان رستمکلائی</t>
  </si>
  <si>
    <t>سید ضیاء صدری</t>
  </si>
  <si>
    <t>راه روان طوسی (دکتر)</t>
  </si>
  <si>
    <t>الهام راه روان طوسی</t>
  </si>
  <si>
    <t xml:space="preserve">تهران، محله گذر پایین دولاب، خیابان 17 شهریور، نرسیده به میدان خراسان، خیابان شهید داود عجب گل، نرسیده به پارک جهان پناه، پلاک 19، طبقه همکف، واحد مسکونی </t>
  </si>
  <si>
    <t>فرناز ابوطالبی (دکتر)</t>
  </si>
  <si>
    <t>فرناز ابوطالبی</t>
  </si>
  <si>
    <t>سارا حق نظری (دكتر)</t>
  </si>
  <si>
    <t>سارا حق نظری</t>
  </si>
  <si>
    <t xml:space="preserve">تهران- خیابان شریعتی (جنوب به شمال)، نرسیده به دوراهی قلهک، جنب بیمارستان ایران مهر، پلاک 1381 </t>
  </si>
  <si>
    <t>مهری فائقی نیا</t>
  </si>
  <si>
    <t xml:space="preserve">تهران، محله مجیدیه شمالی، پائین تر از میدان بهشتی، خیابان شهید امیر هوشنگ کاووسی (بلوار بیژن)، نبش گلستان سوم، پلاک146، واحد تجاری </t>
  </si>
  <si>
    <t>احسان کرمیان</t>
  </si>
  <si>
    <t>کرمیان (دکتر)</t>
  </si>
  <si>
    <t>رضوانی (دکتر)</t>
  </si>
  <si>
    <t>سید محمد رضوانی</t>
  </si>
  <si>
    <t>تهران، محله رسالت، خیابان شهدای هفتم آذر( آزادگان)، بین خیابان فرجام و طاهرخانی، پلاک 109، سرای محله کوهک، واحد تجاری</t>
  </si>
  <si>
    <t>روح اله الیاسی</t>
  </si>
  <si>
    <t>روح اله الیاسی (دکتر)</t>
  </si>
  <si>
    <t>صبا شریفی (دکتر)</t>
  </si>
  <si>
    <t>صبا شریفی</t>
  </si>
  <si>
    <t xml:space="preserve">تهران، محله تهران نو، خیابان دماوند (غرب به شرق)، بعد از اتوبان امام علی (ع)، ایستگاه فرودگاه، پلاک 1040، طبقه همکف بیمارستان جدیدالتاسیس خاتم النبیین (ع)، </t>
  </si>
  <si>
    <t>عبدالحمید پارسا</t>
  </si>
  <si>
    <t>عبدالحمید پارسا (دکتر)</t>
  </si>
  <si>
    <t>مسرور (دکتر)</t>
  </si>
  <si>
    <t>نگین مسرور</t>
  </si>
  <si>
    <t xml:space="preserve">شهرستان دماوند، شهر دماوند، محله شهرک البرز، کوچه اندیشه11، پلاک 8، طبقه همکف، واحد مسکونی </t>
  </si>
  <si>
    <t>شیرین کاوه (دکتر)</t>
  </si>
  <si>
    <t>شیرین کاوه</t>
  </si>
  <si>
    <t xml:space="preserve">شهر تهران، محله بروجردی، خیابان پیروزی، خیابان شهید شاه آبادی، روبروی پارک گلنما، نبش خیابان اندرزگو، پلاک 354، واحد تجاری </t>
  </si>
  <si>
    <t>تهران، محله زعفرانیه، خیابان مقدس اردبیلی، روبروی کوچه شیرین، پلاک 55، واحد تجاری</t>
  </si>
  <si>
    <t>شهرستان دماوند، شهر رودهن، بلوار امام خمینی(ره)، روبروی مخابرات، پلاک 862</t>
  </si>
  <si>
    <t>ناهید اکبری</t>
  </si>
  <si>
    <t>ناهید اکبری (دکتر)</t>
  </si>
  <si>
    <t xml:space="preserve">شهرستان دماوند، شهردماوند، گیلاوند، بلوار شهید بهشتی، نبش زنبق 6، پلاک صفر </t>
  </si>
  <si>
    <t xml:space="preserve">تهران، محله عباس آباد، اندیشه، خیابان شریعتی، نبش چهارراه شهید دکتر بهشتی، پلاک 740، طبقه همکف </t>
  </si>
  <si>
    <t>شهرستان پردیس، شهر پردیس، فاز 3، خیابان سفیر امید، مجتمع آتلانتیس، طبقه همکف، واحد یک</t>
  </si>
  <si>
    <t>شهرستان پردیس، شهر پردیس، فاز 2، بلوار ملاصدرا، مجتمع ایران زمین، طبقه همکف، واحد 16،</t>
  </si>
  <si>
    <t xml:space="preserve">شهرستان دماوند، شهر رودهن، بلوار امام خمینی (ره)، خیابان شهید رجائی، نبش کوچه بهشت، پلاک 40، واحد تجاری </t>
  </si>
  <si>
    <t>رها دهخوارقانی</t>
  </si>
  <si>
    <t>رها دهخوارقانی (دکتر)</t>
  </si>
  <si>
    <t>تهران، محله نیروی هوائی، خیابان پیروزی، خیابان پنجم نیروی هوائی، روبروی مسجد انصارالحسین، پلاک 320</t>
  </si>
  <si>
    <t>تهران، میدان تجریش، خیابان دربند، نبش خیابان ظهیرالدوله، پلاک 81، واحد تجاری</t>
  </si>
  <si>
    <t xml:space="preserve">تهران، پاسداران، میدان هروی، خیابان وفامنش، میدان حسین­آباد، خیابان مغان، پلاک 19 </t>
  </si>
  <si>
    <t xml:space="preserve">مرجان رستمکلائی (دکتر) </t>
  </si>
  <si>
    <t>تهران، محله حکمت، خیابان شهید باهنر، خیابان دزاشیب، خیابان شهید امیرحسین کریمی، پلاک 158/1 واحد تجاری</t>
  </si>
  <si>
    <t>شهرام ارفعی فر</t>
  </si>
  <si>
    <t>ارفعی فر (دکتر)</t>
  </si>
  <si>
    <t>سعید احمدی (دکتر)</t>
  </si>
  <si>
    <t>سعید احمدی</t>
  </si>
  <si>
    <t xml:space="preserve">تهران، خيابان پيروزي، خيابان اول نيروي هوايي، بعد از كوچه شهيد سعيد افشار، پلاك 94 </t>
  </si>
  <si>
    <t>مژگان محمودی (مهدی ابراهیمی داران، وکیل وراث)</t>
  </si>
  <si>
    <t xml:space="preserve">تهران، محله شهید قندی، خیابان سهروردی شمالی، بالاتر از خیابان خرمشهر، نبش خیابان توپچی، پلاک 42، طبقه همکف، واحد اداری </t>
  </si>
  <si>
    <t>کورش کرباسیان (دکتر)</t>
  </si>
  <si>
    <t>کورش کرباسیان</t>
  </si>
  <si>
    <t>شهرستان ورامین، شهر ورامین ، خیابان امام خمینی (ره)، بلوار باهنر، جنب سازمان تامین اجتماعی، پلاک 329، واحد تجاری</t>
  </si>
  <si>
    <t>تهران، نارمک، خیابان شهید دکتر آیت جنوبی، پایین‌تر از میدان نبوت، پلاک1/467، واحد تجاری</t>
  </si>
  <si>
    <t xml:space="preserve">شهرستان دماوند، شهر دماوند، محله شهرک سپاه، بلوار آیت اله خامنه­ای، جنب بانک سپه، پلاک 768 </t>
  </si>
  <si>
    <t>صفا مؤمنی بادله</t>
  </si>
  <si>
    <t xml:space="preserve">تهران، محله قنات کوثر، بزرگراه شهید زین الدین( وفادار)، لاین کندرو بزرگراه، نرسیده به بزرگراه شهید باقری، پلاک 1274( </t>
  </si>
  <si>
    <t>ناهید امام جمعه (دکتر)</t>
  </si>
  <si>
    <t>ناهید امام جمعه</t>
  </si>
  <si>
    <t>شهرستان پردیس، شهر پردیس، فاز 8، بلوار امیرکبیر، روبه روی بلوار تخت جمشید، داخل مرکز درمانی شهدای مرصاد</t>
  </si>
  <si>
    <t>علی آرمون</t>
  </si>
  <si>
    <t>آرمون (دکتر)</t>
  </si>
  <si>
    <t>سمیه نصیری پور (دکتر)</t>
  </si>
  <si>
    <t>تهران، محله لویزان، خیابان شهید رضا فرشادی، خیابان شهید حسن شاهرضائی، پلاک 15، واحد مسکونی</t>
  </si>
  <si>
    <t>پریسا طاهری (دکتر)</t>
  </si>
  <si>
    <t>پریسا طاهری</t>
  </si>
  <si>
    <t>شهرستان دماوند، شهر رودهن، بلوار امام خمینی(ره)، خیابان چمران، نبش خیابان انقلاب، پلاک 2،</t>
  </si>
  <si>
    <t>سمیرا شجاع الدین (دکتر)</t>
  </si>
  <si>
    <t>سمیرا شجاع الدین</t>
  </si>
  <si>
    <t>فاطمه  بوربور صاحب جمع</t>
  </si>
  <si>
    <t>بردیا نیسانی (دکتر)</t>
  </si>
  <si>
    <t>بردیا نیسانی سامانی</t>
  </si>
  <si>
    <t>تهران، محله تهرانپارس، خیابان آیت اله خوشوقت (حجربن عدی)، بالاتر از فلکه سوم تهرانپارس، پلاک 373، طبقه همکف، واحد یک اداری</t>
  </si>
  <si>
    <t>سحر بازرگان</t>
  </si>
  <si>
    <t>سحر بازرگان (دکتر)</t>
  </si>
  <si>
    <t>تهران، محله ونک، خیابان ملاصدرا، مابین خیابان شیراز و شیخ بهایی، پلاک 168، واحد مسکونی، طبقه همکف</t>
  </si>
  <si>
    <t>فرناز توکلیان</t>
  </si>
  <si>
    <t>فرناز توکلیان (دکتر)</t>
  </si>
  <si>
    <t>محمدرضا مزینانی (دکتر)</t>
  </si>
  <si>
    <t>محمدرضا مزینانی</t>
  </si>
  <si>
    <t xml:space="preserve">تهران، محله میدان امام خمینی (ره)، خیابان ناصرخسرو، نبش بن­بست جوانمرد، پلاک 230 </t>
  </si>
  <si>
    <t>منیرالسادات میری چیمه</t>
  </si>
  <si>
    <t xml:space="preserve">تهران، محله رسالت، خیابان آیت شمالی، نرسیده به خیابان فرجام، پلاک 958 </t>
  </si>
  <si>
    <t>جواد زرندي (سپیده زرندی وکیل وراث)</t>
  </si>
  <si>
    <t>دلارام امینی (دکتر)</t>
  </si>
  <si>
    <t>دلارام امینی نظری</t>
  </si>
  <si>
    <t>تهران، محله شهرک نفت، دارآباد، بزرگراه ارتش، بلوار اوشان، خیابان یاران، خیابان شهید پیروز شفیعی، پلاک 40، واحد تجاری</t>
  </si>
  <si>
    <t>فرناز سادات میرزازاده تکیه</t>
  </si>
  <si>
    <t>میرزازاده (دکتر)</t>
  </si>
  <si>
    <t>شهرستان پردیس، شهر بومهن، بلوار امام خمینی(ره)، بلوار قریب، بن­بست بهداری، مرکز روستایی بهداشتی و درمانی حضرت ولیعصر(عج)، طبقه دوم</t>
  </si>
  <si>
    <t>شهرستان پاکدشت، محله شهرک الهیه، بلوار آموزش پرورش، روبه روی درب شهرداری، درمانگاه صحت، طبقه همکف، ضلع شمال غربی</t>
  </si>
  <si>
    <t>تهران- خ پيروزي- خيابان نبرد شمالي- خيابان شهيد داود آبادي غربي (چهار راه فرزانه سابق)- نبش كوچهُ شهيد محمدمهدي كمالي- پلاك 252</t>
  </si>
  <si>
    <t>مجید احمدی (دکتر)</t>
  </si>
  <si>
    <t>تهران، محله گلابدره، خیابان بوکان، میدان آبک، نبش کوچه وحدت 3، پلاک 29، واحد تجاری</t>
  </si>
  <si>
    <t>رضا اسدی (دکتر)</t>
  </si>
  <si>
    <t>رضا اسدی علی آباد</t>
  </si>
  <si>
    <t>شهرزاد جلیلی (دکتر)</t>
  </si>
  <si>
    <t>شهرزاد جلیلی</t>
  </si>
  <si>
    <t xml:space="preserve">شمیرانات، دهستان لواسان بزرگ، روستای نیکنامده، محله سوادر، جاده لواسان بزرگ، جنب دفتر خدمات الکترونیک دولت، ساختمان دارالشفا امام رضا(ع)، پلاک 8 </t>
  </si>
  <si>
    <t>مریم نیکوسخن (دکتر)</t>
  </si>
  <si>
    <t>مریم نیکوسخن طیار</t>
  </si>
  <si>
    <t>شهرستان پاکدشت، شهر پاکدشت، خیابان شهید مطهری، کوچه شهید حسن قمی، طبقه اول درمانگاه مرجان</t>
  </si>
  <si>
    <t>مجید راسخی (دکتر)</t>
  </si>
  <si>
    <t>مجید راسخی</t>
  </si>
  <si>
    <t xml:space="preserve">تهران، میدان قدس، خیابان دربند، روبروی درب‌ جدید بیمارستان شهدای تجریش ، پلاک 29، واحدتجاری </t>
  </si>
  <si>
    <t>تهران، محله جماران، میدان جماران، بن بست نوازش، پلاک 5، طبقه همکف، واحد مسکونی</t>
  </si>
  <si>
    <t>مصطفی یامحمدی</t>
  </si>
  <si>
    <t>مصطفی یامحمدی (دکتر)</t>
  </si>
  <si>
    <t>تهران، خیابان پیروزی، خیابان برادران شهید افراسیابی، بعد از کوچه شهید آدینی، پلاک 48، طبقه همکف</t>
  </si>
  <si>
    <t>عافیت</t>
  </si>
  <si>
    <t>شهرزاد عافیت</t>
  </si>
  <si>
    <t>تهران، خیابان شهید بهشتی، خیابان شهید عبدالمجید صابونچی، بین کوچه چهارم و ششم، پلاک 20، طبقه همکف، واحد 6 اداری</t>
  </si>
  <si>
    <t xml:space="preserve">تهران، محله حسین آباد، میدان حسین آباد، خیابان وفامنش، خیابان مغان، پلاک 11، واحد تجاری </t>
  </si>
  <si>
    <t>شهره محمودی</t>
  </si>
  <si>
    <t>شهره محمودی (دکتر)</t>
  </si>
  <si>
    <t>سحر یزدانی آشتیانی- رضا ذوقی</t>
  </si>
  <si>
    <t>تهران، محله نیروی هوایی، خیابان پیروزی، خیابان 21 متری دهقان، پلاک 64، طبقه همکف، واحد مسکونی</t>
  </si>
  <si>
    <t>وستا رحيم صالحي</t>
  </si>
  <si>
    <t>تهران، خیابان دکتر شریعتی، خیابان وحید دستگردی (ظفر)، نبش کوچه نساء، پلاک 46، طبقه همکف، واحد 2، واحد مسکونی</t>
  </si>
  <si>
    <t xml:space="preserve">مجید قاسم (دکتر) </t>
  </si>
  <si>
    <t>احمد میرفضائلیان (دکتر)</t>
  </si>
  <si>
    <t>احمد میرفضائلیان</t>
  </si>
  <si>
    <t>تهران، محله نظام‌آباد (شهید مدنی)، خیابان سبلان جنوبی، خیابان رجبی، کوچه ولیعصر (عج)، پلاک 25، طبقه همکف، واحد مسکونی</t>
  </si>
  <si>
    <t xml:space="preserve">تهران، خيابان مقدس ‏اردبيلي(پسيان)، ميدان الف، داخل كوچه عروضي، مجتمع تجاري پالاديوم، طبقه منفی یک، واحد B15، واحد تجاری </t>
  </si>
  <si>
    <t xml:space="preserve">مریم افشاری (دکتر) </t>
  </si>
  <si>
    <t>تهران، محله سیدخندان، خیابان دکتر شریعتی، خیابان خواجه عبداله انصاری، پلاک 148</t>
  </si>
  <si>
    <t>زهرا محمدی</t>
  </si>
  <si>
    <t xml:space="preserve">شیما محی الدین (دکتر) </t>
  </si>
  <si>
    <t>نوید تأویلی (دکتر)</t>
  </si>
  <si>
    <t>نوید تأویلی</t>
  </si>
  <si>
    <t>سوده افخمی</t>
  </si>
  <si>
    <t>تهران، محله رسالت، میدان رسالت، خیابان هنگام، خیابان شهید محمد طاهرخانی، پلاک 62،</t>
  </si>
  <si>
    <t>عمادالدین رفیق دوست</t>
  </si>
  <si>
    <t xml:space="preserve">شهرستان پردیس، شهر پردیس، فاز 11، بلوار فرهنگ، خیابان تدبیر، مجتمع تجاری فراز(202)، طبقه همکف، واحد 9 تجاری </t>
  </si>
  <si>
    <t xml:space="preserve">تهران، محله نیروی هوایی، خیابان پیروزی، خیابان پنجم نیروی هوایی، فلکه اول نیروی هوایی، پلاک 20، واحد تجاری </t>
  </si>
  <si>
    <t>تهران، محله داوودیه، خیابان شریعتی، خیابان شهید داوود گل نبی، بعد از دانشگاه علامه، پلاک 10، واحد یک، واحد مسکونی</t>
  </si>
  <si>
    <t>مرتضی حیدری (وکیل وراث محمد حیدری)</t>
  </si>
  <si>
    <t>تهران- خ هفده شهریور- نرسیده به میدان خراسان- مقابل خ جهان پناه- درمانگاه خاتم الانبیاء</t>
  </si>
  <si>
    <t>نگین نقوی (دکتر)</t>
  </si>
  <si>
    <t>نگین نقوی</t>
  </si>
  <si>
    <t>شهرستان قرچک، شهر قرچک، محله باقرآباد، میرزایی، خیابان امام خمینی (ره)، روبروی رضوان 22، پلاک 218، واحد تجاری</t>
  </si>
  <si>
    <t>محسن جواهری (دکتر)</t>
  </si>
  <si>
    <t>محسن جواهری</t>
  </si>
  <si>
    <t>امیر محمدخان</t>
  </si>
  <si>
    <t xml:space="preserve">تهران،چهارراه فرمانیه، نارنجستان هفتم،  جنب برج آسمان- پلاک 21، ساختمان آسمان، طبقه همکف، واحد شرقی(4)، </t>
  </si>
  <si>
    <r>
      <t>ندا خسروتبار (دكتر)</t>
    </r>
    <r>
      <rPr>
        <b/>
        <sz val="11"/>
        <color theme="1"/>
        <rFont val="B Titr"/>
        <charset val="178"/>
      </rPr>
      <t xml:space="preserve"> </t>
    </r>
  </si>
  <si>
    <t>ندا خسروتبار</t>
  </si>
  <si>
    <t>مریم مؤمنی(دكتر)</t>
  </si>
  <si>
    <t>مریم مؤمنی</t>
  </si>
  <si>
    <t>ارمغان کرمانشاه (دکتر)</t>
  </si>
  <si>
    <t>ارمغان کرمانشاه</t>
  </si>
  <si>
    <t>نمازی (دکتر)</t>
  </si>
  <si>
    <t>سها نمازی</t>
  </si>
  <si>
    <t xml:space="preserve">محله ونک- خیابان سئول- نبش خیابان شهید زکی‌زاده- پلاک 90- جنب درب ورودی بیمارستان آرمان </t>
  </si>
  <si>
    <t>پریسا سلطانی نسب</t>
  </si>
  <si>
    <t xml:space="preserve">تهران، محله باغ صبا، سهروردی، خیابان شهید مطهری، نرسیده به خیابان سهروردی، خیابان اورامان، پلاک 37، طبقه منفی یک، واحد 1 اداری </t>
  </si>
  <si>
    <t>سیده شبنم حاجی سید جوادی</t>
  </si>
  <si>
    <t>حاجی سیدجوادی (دکتر)</t>
  </si>
  <si>
    <t xml:space="preserve">شهرستان ورامین، شهر ورامین، خیابان رسالت، بین کوچه 10 و 11، پلاک 115، واحد تجاری </t>
  </si>
  <si>
    <t>علی ژرمن نورد</t>
  </si>
  <si>
    <t>علی ژرمن نورد (دکتر)</t>
  </si>
  <si>
    <t xml:space="preserve">شهرستان قرچک، شهر قرچک، محله پوئینک، بلوار نهم دی، نبش کوچه سرسبز یکم، ساختمان اهورا 9، پلاک 2، واحد تجاری، </t>
  </si>
  <si>
    <t>شهرستان قرچک، شهر قرچک، محله باقرآباد، بلوار امام خمینی(ر ه)، بعد از کوچه مهابادی، پلاک 336، واحد تجاری</t>
  </si>
  <si>
    <t xml:space="preserve">تهران، محله افسریه، خیابان برادران فخارنیا (15 متری دوم)، بین کوچه 21 و22، پلاک 266، واحد تجاری </t>
  </si>
  <si>
    <t xml:space="preserve">رویش (دکتر نوشین ادیب) </t>
  </si>
  <si>
    <t>تهران، محله پیروزی، خیابان پیروزی، خیابان شهید حیدر علی باقری(پرواز)، تقاطع خیابان صفا، پلاک 153، واحد تجاری</t>
  </si>
  <si>
    <t>نازیلا یوسفی</t>
  </si>
  <si>
    <t>نازیلا یوسفی (دکتر)</t>
  </si>
  <si>
    <t>تهران، محله حکیمیه، بلوار شهید حسن عبدالرضا (بهار)، پلاک 189، واحد تجاری</t>
  </si>
  <si>
    <t xml:space="preserve">نیک رفتار (دکتر) </t>
  </si>
  <si>
    <t xml:space="preserve">تهران، محله امامت، خیابان دماوند، خیابان شهید حاتمی، پلاک 24، جنب درمانگاه شهرداری منطقه 13 </t>
  </si>
  <si>
    <t>سولماز رستمی (دکتر)</t>
  </si>
  <si>
    <t>سولماز رستمی</t>
  </si>
  <si>
    <t xml:space="preserve">تهران، محله دروس، خیابان پاسداران، خیابان بهستان هفتم، پلاک 2، طبقه همکف درمانگاه چند تخصصی ژنتیک </t>
  </si>
  <si>
    <t>رعنا جدیدی (دكتر)</t>
  </si>
  <si>
    <t>رعنا جدیدی</t>
  </si>
  <si>
    <t>حمیده شریف زاده</t>
  </si>
  <si>
    <t>شوقی</t>
  </si>
  <si>
    <t>محدثه شوقی بنام</t>
  </si>
  <si>
    <t>شهرستان قرچک، شهر قرچک، بلوار امام خمینی( ره)( ورامین)، روبروی مسجد جامع قرچک، پاساژ اسماعیلی، واحد تجاری</t>
  </si>
  <si>
    <t>مصباحیان (دکتر)</t>
  </si>
  <si>
    <t>مجید مصباحیان</t>
  </si>
  <si>
    <t>کتایون عزیززاده (دکتر)</t>
  </si>
  <si>
    <t>کتایون عزیززاده</t>
  </si>
  <si>
    <t>تهران، محله حکمت، خیابان شریعتی، خیابان شهید باهنر، بعد از پارکینگ شهرداری، مجتمع یاس، پلاک 496، طبقه همکف، واحد یک، واحد مسکونی</t>
  </si>
  <si>
    <t>فریبا حیدرزاده (دکتر)</t>
  </si>
  <si>
    <t>فریبا حیدرزاده</t>
  </si>
  <si>
    <t>تهران، محله گرگان، خیابان شهید نامجو، روبروی درمانگاه شبانه روزی گرگان، پلاک 281، واحد تجاری</t>
  </si>
  <si>
    <t xml:space="preserve">شهرستان فیروزکوه، شهر فیروزکوه، محله امیرمحله، بلوار بسیج، نرسیده به میدان امام خمینی(ره)، نبش کوچه کیانی، پلاک 72، واحد تجاری </t>
  </si>
  <si>
    <t>علی هاشم زاده کلهرودی</t>
  </si>
  <si>
    <t xml:space="preserve">تهران، محله آرارات، خیابان سئول، تقاطع خیابان خدامی، پلاک 11، ساختمان زرین، طبقه همکف، واحد1، واحد مسکونی </t>
  </si>
  <si>
    <t>نغمه حدیدی (دکتر)</t>
  </si>
  <si>
    <t>نغمه حدیدی</t>
  </si>
  <si>
    <t>تهران، خیابان شهید دکتر بهشتی (عباس آباد )، نرسیده به چهارراه اندیشه، پلاک 46، طبقه اول، واحد مسکونی</t>
  </si>
  <si>
    <t>شهرستان دماوند، شهر دماوند، محله گیلاوند، بلوار آیت اله خامنه ای، روبروی مسجدالرضا(ع)، پلاک 71، واحد تجاری</t>
  </si>
  <si>
    <t>لیلا محبوبی</t>
  </si>
  <si>
    <t>لیلا محبوبی (دکتر)</t>
  </si>
  <si>
    <t>شهرستان دماوند، شهر دماوند،  محله گیلاوند، بلوار شهید بهشتی، نرسیده به میدان جهاد، واحد تجاری</t>
  </si>
  <si>
    <t xml:space="preserve">تهران، محله چیذر، بلوار 35 متری قیطریه، بعد از پل صدر، نبش خیابان شهید افشین محمودیان، پلاک یک، واحد مسکونی </t>
  </si>
  <si>
    <t>تهران، محله پاسداران، خیابان پاسداران، خیابان شهید مهدی حاجی هادی(نگارستان 5)، پلاک 38، طبقه اول، واحد تجاری</t>
  </si>
  <si>
    <t>علیرضا دبیرسیاقی</t>
  </si>
  <si>
    <t>علیرضا دبیرسیاقی (دکتر)</t>
  </si>
  <si>
    <t>نوید بقال پور (دکتر)</t>
  </si>
  <si>
    <t>نوید بقال پور</t>
  </si>
  <si>
    <t>شهرستان ورامین، شهر ورامین، بلوار 35 متری رسالت، میدان رازی، نبش کوچه شهید محمد معاف، پلاک 65، واحد تجاری</t>
  </si>
  <si>
    <t>شهرستان پردیس، شهر پردیس، فاز 4، خیابان شهید سردار سلیمانی، خیابان شهید فریدون دیانت پور، طبقه همکف درمانگاه بهیان</t>
  </si>
  <si>
    <t>پیمان قربان پور یامی</t>
  </si>
  <si>
    <t>پیمان قربان پور (دکتر)</t>
  </si>
  <si>
    <t xml:space="preserve">شهرستان قرچک، شهر قرچک، محله شهرک ولیعصر، بلوار فرهنگیان، پلاک 12، ساختمان صبا 14، واحد تجاری </t>
  </si>
  <si>
    <t>تهران، محله داوودیه، خیابان دکتر شریعتی، بالاتر از بلوار میرداماد، بن بست شریفی، پلاک 11، طبقه همکف</t>
  </si>
  <si>
    <t xml:space="preserve"> تهران، محله پاسداران، خیابان شهید مجید افشاری (ساقدوش)، نبش بوستان هفتم، پلاک 96، واحد تجاری </t>
  </si>
  <si>
    <t>حمید بنی فاطمی</t>
  </si>
  <si>
    <t>بنی فاطمی (دکتر)</t>
  </si>
  <si>
    <t>پریا رضاپور (دکتر)</t>
  </si>
  <si>
    <t>پریا رضاپور</t>
  </si>
  <si>
    <t xml:space="preserve">شهرستان پردیس، بخش جاجرود، محله سعیدآباد، خیابان سازمان آب، پلاک 119، واحد تجاری </t>
  </si>
  <si>
    <t>شهرستان ورامین، دهستان بهنام پازوکی جنوبی، روستای موسی­آباد کاشانی، محله شهرک مدرس، بلوار سردار شهید قاسم سلیمانی، بعد از خیابان شهید بهشتی، جنب پل عابر پیاده، نبش ساختمان پزشکی نور، واحد تجاری</t>
  </si>
  <si>
    <t>گل بهار سعیدی (دکتر)</t>
  </si>
  <si>
    <t>گل بهار سعیدی</t>
  </si>
  <si>
    <t>شهره آقاسیان(دکتر)</t>
  </si>
  <si>
    <t>شهره آقاسیان</t>
  </si>
  <si>
    <t xml:space="preserve">نیلوفر شریف پور (دكتر) </t>
  </si>
  <si>
    <t>نیاوفر شریف پور لنگرودی</t>
  </si>
  <si>
    <t>آیدا زارعی (دکتر)</t>
  </si>
  <si>
    <t>آیدا زارعی</t>
  </si>
  <si>
    <t xml:space="preserve">تهران، خیابان پاسداران، خیابان شهید مجید جعفری(بوستان 9)، پلاک 119، طبقه همکف، واحد جنوب شرقی، واحد مسکونی، </t>
  </si>
  <si>
    <t>بهاری پور (دکتر)</t>
  </si>
  <si>
    <t>سایه مجذوب (دکتر)</t>
  </si>
  <si>
    <t>سایه مجذوب زنجانی</t>
  </si>
  <si>
    <t xml:space="preserve">تهران، خیابان پیروزی، خیابان نبرد شمالی، نبش کوچه نجات الهی، پلاک 664، واحد تجاری </t>
  </si>
  <si>
    <t xml:space="preserve">تهران، خیابان شهید کلاهدوز (دولت)، چهارراه قنات، ابتدای خیابان شهید برادران رحمانی، پلاک 9، واحد تجاری </t>
  </si>
  <si>
    <t>روح اله نصر اصفهانی</t>
  </si>
  <si>
    <t xml:space="preserve">شهرستان پاکدشت، شهر پاکدشت، میدان شهدای گمنام، خیابان شهید حمیدرضا خانمحمدی، داخل شبکه بهداشت و درمان پاکدشت </t>
  </si>
  <si>
    <t>محمد درویش ورچه زاده</t>
  </si>
  <si>
    <t>محمد درویش (دکتر)</t>
  </si>
  <si>
    <t>تهران، محله چهارراه مختاری، خیابان وحدت اسلامی، نبش چهارراه مختاری، پلاک 127، واحد تجاری</t>
  </si>
  <si>
    <t>تهران، محله چیذر، خیابان شهید محمدرضا پاشاظهری (کامرانیه جنوبی)، نبش خیابان معصومی، پلاک 14، واحد تجاری</t>
  </si>
  <si>
    <t xml:space="preserve">غريب زاده (دكتر) </t>
  </si>
  <si>
    <t xml:space="preserve">تهران، محله افسریه، خیابان برادران شهید علیرضایی (15 متری اول)، نبش خیابان شهید حسن بازدار(30)، پلاک 501، طبقه همکف، واحد مسکونی </t>
  </si>
  <si>
    <t>میرودود حجازی</t>
  </si>
  <si>
    <t xml:space="preserve">تهران، محله اوقاف، خیابان شهید شهروز مظفری نیا (سراج)، نرسیده به خیابان دلاوران، پلاک 212، واحد تجاری </t>
  </si>
  <si>
    <t>تهران، محله نارمک، ضلع جنوب غربی میدان هلال احمر، نبش ورودی میدان 83، پلاک 19، طبقه همکف، واحد شمالی، واحد اداری</t>
  </si>
  <si>
    <t>تهران، محله فرمانیه، میدان نوبنیاد، ابتدای خیابان پاسداران، بن بست کوهستان پنجم، پلاک2، واحد تجاری</t>
  </si>
  <si>
    <t xml:space="preserve">زهرا علیزاده (دکتر) </t>
  </si>
  <si>
    <t xml:space="preserve">تهران، محله سیدخندان، بزرگراه شهید سپهبد حاج قاسم سلیمانی (رسالت شرق)، جنب بوستان صنوبر، پلاک 1296، طبقه همکف، واحد مسکونی </t>
  </si>
  <si>
    <t>تهران، محله میدان استقلال، خیابان جمهوری، چهارراه مخبرالدوله، نبش کوچه رفاهی، پلاک 2، واحد تجاری</t>
  </si>
  <si>
    <t>فاطمه دوامی</t>
  </si>
  <si>
    <t>فاطمه دوامی (دکتر)</t>
  </si>
  <si>
    <t>تهران، محله قنات کوثر، بلوار مطهری، خیابان یکم شرقی، پلاک 4، طبقه منفی یک، واحد اداری</t>
  </si>
  <si>
    <t>طاهره مجد جباری</t>
  </si>
  <si>
    <t>طاهره مجد جباری (دکتر)</t>
  </si>
  <si>
    <t xml:space="preserve">تهران، محله پرستار، خیابان پیروزی، خیابان برادران شهید افراسیابی، پلاک 369، واحد تجاری </t>
  </si>
  <si>
    <t xml:space="preserve">زهره قنداق زاده </t>
  </si>
  <si>
    <t>الهام مرحمتی</t>
  </si>
  <si>
    <t>سپیده سهیلی (دکتر)</t>
  </si>
  <si>
    <t>سپیده سهیلی</t>
  </si>
  <si>
    <t xml:space="preserve">تهران، محله تهرانپارس، خیابان آیت اله خوشوقت (حجربن عدی)، نرسیده به فلکه سوم تهرانپارس، پلاک ٣٢٦، واحد تجاری، </t>
  </si>
  <si>
    <t>مریم یوسفی</t>
  </si>
  <si>
    <t>مریم یوسفی (دکتر)</t>
  </si>
  <si>
    <t>غزل طلائیان فرد (دکتر)</t>
  </si>
  <si>
    <t>جهانبخش امیری (دکتر)</t>
  </si>
  <si>
    <t>جهانبخش امیری</t>
  </si>
  <si>
    <t>کاخال (1403/06/01 تعطیل)</t>
  </si>
  <si>
    <t>88785262</t>
  </si>
  <si>
    <t>44850931</t>
  </si>
  <si>
    <t>22858891</t>
  </si>
  <si>
    <t>9127927713</t>
  </si>
  <si>
    <t>66920113</t>
  </si>
  <si>
    <t>سروش سرداری (دکتر)</t>
  </si>
  <si>
    <t>سروش سرداری</t>
  </si>
  <si>
    <t>12</t>
  </si>
  <si>
    <t>تهران، محله بازارچه سعادت، خیابان مولوی، بین چهارراه مولوی و میدان محمدیه، روبروی ایستگاه اتوبوس سعادت، نبش کوچه شهید عباسعلی غفاری، پلاک 8، واحد تجاری</t>
  </si>
  <si>
    <t xml:space="preserve">پیام </t>
  </si>
  <si>
    <t>الهه کریم پور (دکتر)</t>
  </si>
  <si>
    <t>الهه کریم پور</t>
  </si>
  <si>
    <t xml:space="preserve">شهرستان ورامین، شهر ورامین، خیابان مسجد جامع، جنب مصلی صاحب الزمان(عج)، کوچه شهید قرنی، پلاک4، طبقه اول درمانگاه خیریه حضرت ولیعصر(عج)، </t>
  </si>
  <si>
    <t>محمد زیبائی</t>
  </si>
  <si>
    <t xml:space="preserve">شهرستان پردیس، شهر پردیس، فاز 11، خیابان فردوس، مجتمع تجاری 6، طبقه همکف، واحد یک، واحد تجاری </t>
  </si>
  <si>
    <t>کوروش جلوه</t>
  </si>
  <si>
    <t>کوروش جلوه (دکتر)</t>
  </si>
  <si>
    <t>سیروس سیفوری پور</t>
  </si>
  <si>
    <t xml:space="preserve">تهران، محله تهرانپارس، خیابان شهیدان مهدوی زفرقندی ( 196 شرقی)، میدان شاهد، پلاک 477، واحد تجاری </t>
  </si>
  <si>
    <t>امیریه</t>
  </si>
  <si>
    <t>بهجت محقق</t>
  </si>
  <si>
    <t xml:space="preserve">تهران، محله شمیران نو، خیابان شهید ابوذر غفاری شمالی، بین کوچه دهم و شهید حمیدرضا زمان کاظمی(یازدهم غربی)، پلاک 424، واحد تجاری </t>
  </si>
  <si>
    <t>تهران، محله ری، خیابان 17 شهریور، چهارراه دروازه دولاب، خیابان شهید عبدالرضا شیرازی، روبروی مسجد محمدیه، پلاک 171، واحد تجاری</t>
  </si>
  <si>
    <t>فاطمه علیپور</t>
  </si>
  <si>
    <t>فاطمه علی پور (دکتر)</t>
  </si>
  <si>
    <t>تهران، محله تهرانپارس، خیابان آیت اله خوشوقت (حجربن‌عدی)، ضلع شمال غربی فلکه سوم تهرانپارس، پلاک 340، طبقه منفی یک</t>
  </si>
  <si>
    <t>تهران، میدان امام حسین، خیابان مازندران، پلاک 46، واحد تجاری</t>
  </si>
  <si>
    <t>تکتم هنرور</t>
  </si>
  <si>
    <t>تکتم هنرور (دکتر)</t>
  </si>
  <si>
    <t>پویا رئیسی (دکتر)</t>
  </si>
  <si>
    <t>پویا رئیسی</t>
  </si>
  <si>
    <t>شهرستان دماوند، شهر رودهن، بلوار امام خمینی(ره)، نبش بوستان 13، مجتمع تجاری سران، طبقه یک، واحد یک، واحد تجاری</t>
  </si>
  <si>
    <t>تهران، محله پاسداران، خیابان پاسداران، نبش خیابان گلستان سوم، پلاک 134، واحد تجاری</t>
  </si>
  <si>
    <t xml:space="preserve">ساعتچي (دكتر) </t>
  </si>
  <si>
    <t>افشین اکبری (دکتر)</t>
  </si>
  <si>
    <t>افشین اکبری</t>
  </si>
  <si>
    <t xml:space="preserve">تهران، محله دولاب، اتوبان شهید محلاتی، خیابان شهید سعید تکیه آبادی، میدان شهید آیت ا...سعیدی، جنب مجتمع یاس، پلاک 49، واحد تجاری </t>
  </si>
  <si>
    <t>سمیه نصیری پور</t>
  </si>
  <si>
    <t>پرگل وزیری (دکتر)</t>
  </si>
  <si>
    <t>پرگل وزیری</t>
  </si>
  <si>
    <t>لیلا ملاحاجیان</t>
  </si>
  <si>
    <t>تهران، محله نارمک، خیابان شهید آیت، نرسیده به میدان نبوت(هفت حوض)، بین خیابان چمن و جویبار غربی، پلاک 1/378، واحد تجاری</t>
  </si>
  <si>
    <t>ریحانه اکبریان (دکتر)</t>
  </si>
  <si>
    <t>ریحانه اکبریان</t>
  </si>
  <si>
    <t xml:space="preserve">تهران، محله چهارصد دستگاه، خیابان پیروزی، خیابان شهید حمزه زینتی افخم، سه راه چرم سازی، پلاک 270، واحد تجاری </t>
  </si>
  <si>
    <t>14</t>
  </si>
  <si>
    <t>نیکو سخاجو</t>
  </si>
  <si>
    <t>سخاجو (دکتر)</t>
  </si>
  <si>
    <t>تهران، محله میدان حسن آباد، خیابان امام خمینی(ره)، روبه­روی خیابان 30 تیر، پلاک 96، ضلع جنوب غربی درمانگاه فرهنگیان</t>
  </si>
  <si>
    <t>تهران، محله شکوفه، خیابان 17 شهریور شمالی، خیابان ابن سینا، نبش پاساژ مدرس، پلاک 24</t>
  </si>
  <si>
    <t>حمیده سید علی الهی</t>
  </si>
  <si>
    <t>سید علی الهی (دکتر)</t>
  </si>
  <si>
    <t>می گل مددی (دكتر)</t>
  </si>
  <si>
    <t>می گل مددی</t>
  </si>
  <si>
    <t>حامد منصوری (دکتر)</t>
  </si>
  <si>
    <t>حامد منصوری</t>
  </si>
  <si>
    <t>شهرستان ورامین، شهر ورامین، محله امر آباد، خیابان آزادگان، جنب کوچه جواهر بخش، پلاک 76، واحد تجاری</t>
  </si>
  <si>
    <t>تهران، بلوار نلسون ماندلا، بین میرداماد و خیابان جهان کودک، برج نگین آفریقا، پلاک 88، طبقه همکف، واحد تجاری 1</t>
  </si>
  <si>
    <t>آمنه گوهری (دکتر)</t>
  </si>
  <si>
    <t>آمنه گوهری</t>
  </si>
  <si>
    <t xml:space="preserve">شهرستان پاکدشت، دهستان جمال آباد، روستا مجتمع شهید نامجو، خیابان مجتمع شهید نامجو، ساخنمان بلوک 9، واحد تجاری </t>
  </si>
  <si>
    <t>یگانه محمدی جعفری</t>
  </si>
  <si>
    <t>محمدی جعفری (دکتر)</t>
  </si>
  <si>
    <t>علی بهارستانی (بهادر بهارستانی وکیل وراث)</t>
  </si>
  <si>
    <t>ساناز افتخاری</t>
  </si>
  <si>
    <t xml:space="preserve">شهرستان پردیس، شهر بومهن، خیابان شهید مسعود زاهدی، بلوار امام خمینی( ره)، پلاک 526، واحد تجاری </t>
  </si>
  <si>
    <t>تهران، میدان امام خمینی (ره)، داخل ایستگاه مترو امام خمینی (ره)، واحد 106 تجاری</t>
  </si>
  <si>
    <t>سید حسن خونساری</t>
  </si>
  <si>
    <t>سید حسن خونساری (دکتر)</t>
  </si>
  <si>
    <t>پریسا سلیمانی (دکتر)</t>
  </si>
  <si>
    <t>پریسا سلیمانی منزه</t>
  </si>
  <si>
    <t>تهران، محله داوودیه، بلوار میرداماد، جنب پمپ بنزین میرداماد، مجتمع تجاری رز میرداماد، طبقه همکف، واحد7(</t>
  </si>
  <si>
    <t>تهران- تهرانپارس- حكيميه- بلوار بهار- فاز يك- ميدان فجر- ضلع جنوبي ميدان فجر- پلاك 48</t>
  </si>
  <si>
    <t>محمد بهجو</t>
  </si>
  <si>
    <t>محمد بهجو (دکتر)</t>
  </si>
  <si>
    <t>تهران، خیابان وحدت اسلامی، پایین تر از میدان وحدت اسلامی، جنب بیمارستان رازی، پلاک 419، واحد مسکونی، طبقه اول</t>
  </si>
  <si>
    <t>تهران، محله تهرانپارس، خیابان 196 شرقی، خیابان سلطانی، خیابان بنی هاشم غربی، پلاک یک، جنب درمانگاه شهرداری منطقه 4</t>
  </si>
  <si>
    <t>تهران، محله ولنجک،خیابان ولنجک، نبش بن بست سوم غربی، پلاک 1، طبقه همکف، واحد مسکونی</t>
  </si>
  <si>
    <t xml:space="preserve">شهرستان پاکدشت، شهر پاکدشت، محله پاکدشت، خیابان شهید مطهری، نرسیده به کفش ملی، جنب کوچه یاس دوم، پلاک 210، واحد تجاری </t>
  </si>
  <si>
    <t>ساناز صیامی دودران</t>
  </si>
  <si>
    <t>ساناز صیامی (دکتر)</t>
  </si>
  <si>
    <t>تهران، محله بهار، خیابان دکتر علی شریعتی، پایین تر از سه راه طالقانی، پلاک 130، واحد تجاری</t>
  </si>
  <si>
    <t>تهران، محله بروجردی، خیابان شهید حجت الاسلام مهدی شاه آبادی، خیابان شهید سیدعلی اندرزگو، پلاک 109، واحد تجاری</t>
  </si>
  <si>
    <t>فاطمه طباطبائی</t>
  </si>
  <si>
    <t>فاطمه طباطبائی (دکتر)</t>
  </si>
  <si>
    <t>تهران، میدان بهارستان، خیابان بهارستان، نبش خیابان استقلال، پلاک 97، واحد تجاری</t>
  </si>
  <si>
    <t>مریم دست باز (دکتر)</t>
  </si>
  <si>
    <t>مریم دست باز</t>
  </si>
  <si>
    <t>پوریا قماشی (دکتر)</t>
  </si>
  <si>
    <t>پوریا قماشی</t>
  </si>
  <si>
    <t>رستم پور(دکتر)</t>
  </si>
  <si>
    <t>پریوش رستم پور</t>
  </si>
  <si>
    <t>مهدیه جودکی (دکتر)</t>
  </si>
  <si>
    <t>مهدیه جودکی</t>
  </si>
  <si>
    <t xml:space="preserve">پوراحمد جكتاجي (دكتر) </t>
  </si>
  <si>
    <t>الهه زمانی امیر زکریا</t>
  </si>
  <si>
    <t>شقایق رئیسی (دکتر)</t>
  </si>
  <si>
    <t>شقایق رئیسی</t>
  </si>
  <si>
    <t xml:space="preserve">شهرستان پاکدشت، شهر پاکدشت، بلوار امام رضا ع، روبروی اداره برق، نبش کوچه توحید5، پلاک 384، واحد تجاری </t>
  </si>
  <si>
    <t>شهر تهران، محله باغ صبا، خیابان دکتر شریعتی، نرسیده به خیابان پلیس، بن بست نوریان، پلاک 2، طبقه زیر همکف درمانگاه شبانه روزی موقوفه نوریان</t>
  </si>
  <si>
    <t>لیلا درگاهی</t>
  </si>
  <si>
    <t>لیلا درگاهی (دکتر)</t>
  </si>
  <si>
    <t>سارا کرمی (دکتر)</t>
  </si>
  <si>
    <t xml:space="preserve">سارا کرمی </t>
  </si>
  <si>
    <t>تهران، محله داوودیه، بلوار میرداماد، خیابان شهید بهزاد حصاری، بین کوچه دوم و چهارم، پلاک 29، طبقه اول، واحد مسکونی</t>
  </si>
  <si>
    <t xml:space="preserve">تهران، تهرانپارس، خیابان استخر، خیابان وفادارشرقی (غرب به شرق)، بعد از بلوار شاهد (بلوار پروین)، نرسیده به خیابان شهید علی جمیلی شبستری (خیابان 133)، پلاک 670 </t>
  </si>
  <si>
    <t>تهران، محله طیب، خیابان خاوران، نبش خیابان شهید محمدرضا اعظم نظامی، پلاک 996، واحد تجاری</t>
  </si>
  <si>
    <t>زهرا طباخی</t>
  </si>
  <si>
    <t>تهران، محله دروس، خیابان شهید کلاهدوز، پلاک 126، طبقه یک، واحد 4</t>
  </si>
  <si>
    <t>باقر فتح لیائی</t>
  </si>
  <si>
    <t>فتح لیپائی (دکتر)</t>
  </si>
  <si>
    <t>سید محمدرضا جعفری نیک</t>
  </si>
  <si>
    <t xml:space="preserve">تهران- خیابان پیروزی (غرب به شرق)- بین بلوار ابوذر و  خیابان گلستان- پلاک 76 </t>
  </si>
  <si>
    <t>تهران، محله تهرانپارس، خیابان وفادار شرقی، خیابان شهید جمیل شبستری(133)، نبش خیابان شهید عباس برغمدی(222 شرقی)، پلاک 465، واحد تجاری</t>
  </si>
  <si>
    <t xml:space="preserve">اشرفیان پور (دكتر) </t>
  </si>
  <si>
    <t>تهران، محله شهرک محلاتی، شهرک قائم، خیابان شهی علی محمد مهرآسا، پلاک 15، مجتمع اداری تجاری الزهرا، طبقه همکف، واحد تجاری</t>
  </si>
  <si>
    <t>شهرستان ورامین، شهر ورامین، محله سیلو، بلوار شهید باهنر، روبه روی خیابان کرمانی، پلاک 172، واحد تجاری</t>
  </si>
  <si>
    <t>مهدیه پیکامی</t>
  </si>
  <si>
    <t>مهدیه پیکامی (دکتر)</t>
  </si>
  <si>
    <t>علی بابائی (دکتر)</t>
  </si>
  <si>
    <t>محمدسهیل علی بابائی</t>
  </si>
  <si>
    <t xml:space="preserve">تهران،محله عارف، بزرگراه شهید محلاتی، خیابان شهید عبداکریم مخبر، پلاک 222، واحد تجاری </t>
  </si>
  <si>
    <t>زهرا عباسی (دکتر)</t>
  </si>
  <si>
    <t>زهرا عباسی</t>
  </si>
  <si>
    <t>شهرستان قرچک، شهر قرچک، محله شهرک الحدید، نبش کوچه گلستان سوم، پلاک 27282، واحد تجاری</t>
  </si>
  <si>
    <t>سپیدار</t>
  </si>
  <si>
    <t>ابوالقاسم کفاش زاده</t>
  </si>
  <si>
    <t>تهران، محله ولنجک، بلوار دانشجو، میدان یاسمن، ضلع جنوب غربی مسجدالنبی</t>
  </si>
  <si>
    <t>نگین معین البکاء طوسی</t>
  </si>
  <si>
    <t xml:space="preserve">فریده شاهسوارانی (دکتر) </t>
  </si>
  <si>
    <t>راحله عبدوسی</t>
  </si>
  <si>
    <t>عبدوسی (دکتر)</t>
  </si>
  <si>
    <t>مهسا روحی</t>
  </si>
  <si>
    <t>شهرستان قرچك، شهر قرچک، محله زيباشهر، خيابان 12 متري ولیعصر (عج)، بين نصر 5 و 6، پلاک 148، واحد تجاری</t>
  </si>
  <si>
    <t>مروارید انصاری دزفولی (دکتر)</t>
  </si>
  <si>
    <t>سعید اسحق بیگ فرد</t>
  </si>
  <si>
    <t>رعنا منوچهری (دکتر)</t>
  </si>
  <si>
    <t>رعنا منوچهری</t>
  </si>
  <si>
    <t xml:space="preserve">دینان (کتر) </t>
  </si>
  <si>
    <t>تهران، محله افسریه، خیابان برادران فخارنیا(15 متری دوم)، نبش کوچه شهید محمدعلی جابری(25)، پلاک 433، واحد تجاری</t>
  </si>
  <si>
    <t>نیکو مرندی (دکتر)</t>
  </si>
  <si>
    <t>نیکو مرندی</t>
  </si>
  <si>
    <t>شهرستان پردیس، شهر بومهن، محله بومهن، خیابان شهید حق وردیان(حاج منصور)، پلاک 202، واحد تجاری</t>
  </si>
  <si>
    <t>شهرستان تهران،محله اوقاف، خیابان تکاوران شمالی، نبش خیابان 16، پلاک 533، واحد تجاری</t>
  </si>
  <si>
    <t>ندا خوانساری</t>
  </si>
  <si>
    <t>مینا (فوت مؤسس)</t>
  </si>
  <si>
    <t>محمد عسگری (وکیل وراث)</t>
  </si>
  <si>
    <t>دارنده (دکتر)</t>
  </si>
  <si>
    <t>امیرحسین دارنده</t>
  </si>
  <si>
    <t>شهرستان پردیس، شهر پردیس، فاز2، بلوار ملاصدرا، جنب درمانگاه مهرجرد، پلاک307</t>
  </si>
  <si>
    <t>تهران، محله باغ صبا، سهروردی، میدان هفت تیر، ابتدای خیابان بهار شیراز، پلاک 187، طبقه همکف، واحد 2، واحد مسکونی</t>
  </si>
  <si>
    <t>پاسداران، میدان هروی، خیابان شهید مصطفی وفامنش، برج هروی، پلاک 2، طبقه همکف</t>
  </si>
  <si>
    <t xml:space="preserve">تهران، شهرک مسعودیه، خیابان مظاهر، خیابان کلهر، پلاک 257، واحد تجاری </t>
  </si>
  <si>
    <t>زهره قنداق سازان (دكتر)</t>
  </si>
  <si>
    <t xml:space="preserve">شبنم بياتي (دكتر) </t>
  </si>
  <si>
    <t>پریسا سلطانی نسب (دکتر)</t>
  </si>
  <si>
    <t>تهران، محله قنات کوثر، بلوار استقلال، خیابان شهید برادران قزوینی(توحید)، پلاک 4/44، واحد تجاری</t>
  </si>
  <si>
    <t>فریبا جوهری دها (دکتر)</t>
  </si>
  <si>
    <t>فریبا جوهری دها</t>
  </si>
  <si>
    <t xml:space="preserve">تهران- محله سرچشمه- خیابان شهید مصطفی خمینی- کوچه شهید میرحسن سجادی- پلاک 5- طبقه همکف درمانگاه حضرت ولیعصر‌(عج)- </t>
  </si>
  <si>
    <t xml:space="preserve">سینا هنرور شکیبایی (دکتر) </t>
  </si>
  <si>
    <t>سینا هنرور شکیبایی اصلی</t>
  </si>
  <si>
    <t>تهران- محله مجیدیه شمالی- بزرگراه شهید سپهبد حاج قاسم سلیمانی (شرق به غرب)- خیابان شهید منصوری (16 متری دوم مجیدیه)- پلاک 5- واحد تجاری</t>
  </si>
  <si>
    <t>تهران، محله افسریه، خیابان شهید علیرضا سوئیزی (15 متری سوم)، بین کوچه 30 و کوچه 31، پلاک 434، واحد تجاری</t>
  </si>
  <si>
    <t>زهرا توتونچی</t>
  </si>
  <si>
    <t>زهرا توتونچی (دکتر)</t>
  </si>
  <si>
    <t>مهشید عربی (دکتر)</t>
  </si>
  <si>
    <t>مهشید عربی</t>
  </si>
  <si>
    <t>تهران، محله تهرانپارس، خیابان آیت اله خوشوقت (حجربن عدی)، فلکه سوم تهرانپارس، روبروی بیمارستان تهرانپارس، پلاک 351، طبقه اول، واحد مسکونی</t>
  </si>
  <si>
    <t>الهام فضلی شجاعی</t>
  </si>
  <si>
    <t>تهران، محله قلهک، خیابان شریعتی، خیابان یخچال، خیابان کی نژاد، کوچه قریب، پلاک3، بلوک غربی، طبقه همکف، واحد جنوبی، واحد مسکونی</t>
  </si>
  <si>
    <t>بهنوش صالحی (دکتر)</t>
  </si>
  <si>
    <t>بهنوش صالحی</t>
  </si>
  <si>
    <t>شهرستان ورامین، شهر ورامین، بلوار شهید قدوسی، جنب درمانگاه شهید اشرفی اصفهانی، پلاک 569، واحد تجاری</t>
  </si>
  <si>
    <t xml:space="preserve">لطفعلی زندحبیبی (دكتر) </t>
  </si>
  <si>
    <t>لطفعلی زندحبیبی</t>
  </si>
  <si>
    <t>مریم فانی (دکتر)</t>
  </si>
  <si>
    <t>مریم فانی</t>
  </si>
  <si>
    <t>(شهرستان قرچک، شهر قرچک، بلوار امام خمینی (ره)، نرسیده به میدان امام خمینی (ره)، جنب درمانگاه دارالشفاء، واحد تجاری</t>
  </si>
  <si>
    <t xml:space="preserve">شهر تهران، محله حکمت، خیابان شریعتی، بعد از پل رومی، نرسیده به میدان قدس، پلاک 1829، طبقه همکف، واحد جنوبی، ملک مسکونی </t>
  </si>
  <si>
    <t xml:space="preserve">زهرا محمدی (دکتر) </t>
  </si>
  <si>
    <t xml:space="preserve">شهر تهران، محله نیروی هوایی، خیابان پیروزی، خیابان پنجم نیروی هوایی، پلاک 33 </t>
  </si>
  <si>
    <t>عباسپور (دکتر)</t>
  </si>
  <si>
    <t>محمد عباس پور</t>
  </si>
  <si>
    <t>تهران،محله مسلم، اتوبان شهید محلاتی، خیابان نبرد جنوبی، رو به روی پارک گلچین، پلاک 59، واحد تجاری</t>
  </si>
  <si>
    <t>سالومه صدرائی (دکتر)</t>
  </si>
  <si>
    <t>سالومه صدرائی</t>
  </si>
  <si>
    <t xml:space="preserve">تهران، خیابان شریعتی، بالاتر از ظفر، جنب بیمارستان کیان، بن بست شهید مسعود مرشدی، پلاک 4، طبقه همکف، واحد 2، واحد مسکونی، (منطقه 3 شهرداری)، </t>
  </si>
  <si>
    <t xml:space="preserve">تهران، محله قیطریه، خیابان شریعتی، بالاتر از پل شهید صدر، خیابان شهید محمدرضا قلندری، خیابان شهید محمدعلی گودرزی(مهر 6)، پلاک 3، طبقه همکف، واحد مسکونی </t>
  </si>
  <si>
    <t xml:space="preserve">پورقاسمي </t>
  </si>
  <si>
    <t>شهرستان ورامین، شهر ورامین، خیابان شهدا، روبروی پاساژ توحید، پلاک 204، واحد مسکونی</t>
  </si>
  <si>
    <t xml:space="preserve">نیاسر (دکتر) </t>
  </si>
  <si>
    <t>تهران، محله سیدخندان، بزرگراه شهید حاج قاسم سلیمانی به سمت غرب، خیایان ابوذر غفاری جنوبی، پلاک 1، ساختمان پارسا، طبقه اول، واحد مسکونی جنوبی</t>
  </si>
  <si>
    <t>شهرستان پاکدشت، شهر پاکدشت، میدان شعبه، تقاطع کوچه صاحب الزمان( عج) و کوچه شهید صمدیان، پلاک 47</t>
  </si>
  <si>
    <t>شهرستان قرچک، شهر قرچک، محله زیباشهر، بلوار امام خمینی(ره)، کنار گذر بلوار امام خمینی(ره)، بعد از خیابان شهدای هویزه، خیابان ورزش، پلاک 10، واحد تجاری</t>
  </si>
  <si>
    <t>فرانه کارگر جهرمی</t>
  </si>
  <si>
    <t>فرانه کارگر جهرمی (دکتر)</t>
  </si>
  <si>
    <t xml:space="preserve">تهران، محله قیام، بلوار پاسداران گمنام، روبه‌روی پارک سهند، پلاک 1/154، واحد تجاری، </t>
  </si>
  <si>
    <t>تهران، محله قنات کوثر، خیابان شهید برادران قزوینی(توحید)، رو بروی پارک پلیس، نبش خیابان شهید نوروزیان(سوم شرقی)، پلاک 4/2، واحد تجاری</t>
  </si>
  <si>
    <t xml:space="preserve">شهرستان پردیس، شهر پردیس، فاز 2، بلوار شهید صیاد شیرازی، ضلع جنوبی میدان امام خمینی(ره)، مجتمع تجاری موسوی، طبقه همکف، واحد تجاری </t>
  </si>
  <si>
    <t>مهدی لطف پور</t>
  </si>
  <si>
    <t xml:space="preserve">عباسی (دکتر) </t>
  </si>
  <si>
    <t>تهران، محله اوقاف، خیابان فرجام شرقی، خیابان شهید شهروز مظفری نیا(سراج)، تقاطع خیابان دلاوران، پلاک 137، ساختمان پزشکان 75، طبقه همکف، واحد شمالی، واحد مسکونی</t>
  </si>
  <si>
    <t xml:space="preserve">حسین صحتی(دكتر) </t>
  </si>
  <si>
    <t>حسین صحتی</t>
  </si>
  <si>
    <t>ستودگان- شیخپور (دکتر)</t>
  </si>
  <si>
    <t xml:space="preserve">شهر تهران، خیابان پاسداران، خیابان شهید عیوض توحیدی (گلستان چهارم)، پلاک 179، طبقه همکف، واحد 21، ملک مسکونی </t>
  </si>
  <si>
    <t>پژمان شیخ پور - فرزانه ستودگان</t>
  </si>
  <si>
    <t>شهرستان پیشوا، شهر پیشوا، محله شهرک نقش جهان، خیابان حضرت قائم (عج)، پلاک 1/12، بلوک 1، ساختمان ثامن 2، طبقه همکف، واحد تجاری</t>
  </si>
  <si>
    <t>نسرین کورنگی (دکتر)</t>
  </si>
  <si>
    <t>نسرین کورنگی</t>
  </si>
  <si>
    <t>هدی حسینی کاریز عمر (دکتر)</t>
  </si>
  <si>
    <t>شهر تهران،محله تهران نو، خیابان شهید عباس نبی ئیان، پلاک 4، طبقه همکف</t>
  </si>
  <si>
    <t>هدی حسینی کاریز عمر</t>
  </si>
  <si>
    <t xml:space="preserve">تهران، محله اراج، خیابان شهید مسعود تیموری، نبش بن بست قنات (ناطقیان)، پلاک 24، واحد تجاری </t>
  </si>
  <si>
    <t xml:space="preserve">شهرستان ورامین، شهر ورامین، بلوار باهنر، نبش خیابان کلانتری، پلاک 193، واحد تجاری، </t>
  </si>
  <si>
    <t>تهران، محله اختیاریه، بزرگراه شهیدصدر، ورودی منظریه، خیابان شهید برادران رحمانی، ابتدای خیابان قنات، پلاک 73، واحد تجاری</t>
  </si>
  <si>
    <t>آرمان خلیلی</t>
  </si>
  <si>
    <t>آرمان خلیلی (دکتر)</t>
  </si>
  <si>
    <t>منا سلطانی</t>
  </si>
  <si>
    <t>تهران، محله نیروی هوایی، خیابان پیروزی، خیابان چهارم نیروی هوایی، نبش خیابان شهید محمود محسنی (30/3)، پلاک 132، واحد تجاری</t>
  </si>
  <si>
    <t>سمیه رستگار (دکتر)</t>
  </si>
  <si>
    <t>سمیه رستگار</t>
  </si>
  <si>
    <t xml:space="preserve">شهر تهران، محله نارمک، میدان نارمک، خیابان شهید دکتر آیت، ایستگاه دفتر، پلاک 499، واحد تجاری </t>
  </si>
  <si>
    <t>حمیدرضا قنبری (دکتر)</t>
  </si>
  <si>
    <t>حمیدرضا قنبری</t>
  </si>
  <si>
    <t>یلدا حائری طباطبائی (دکتر)</t>
  </si>
  <si>
    <t>یلدا حائری طباطبائی</t>
  </si>
  <si>
    <t>تهران، محله تهرانپارس، خیابان شهید باغدارنیا( رشید)، بین خیابان 166 و 168، پلاک 67، واحد تجاری</t>
  </si>
  <si>
    <t>محمدکریم رضائی (دکتر)</t>
  </si>
  <si>
    <t>محمدکریم رضائی</t>
  </si>
  <si>
    <t>تهران، محله شهید قندی_نیلوفر، خیابان خرمشهر، خیابان شهید محمدرضا عشقیار(نیلوفر)، پلاک 104، طبقه همکف، واحد شمالی، واحد مسکونی</t>
  </si>
  <si>
    <t>تهران، محله تهرانپارس، بلوار پروین(شاهد)، بالاتر از چهارراه حضرت سیدالشهدا(ع)، بین خیابان 176 و 178، پلاک 84، واحد تجاری</t>
  </si>
  <si>
    <t>تهران- ميدان ونك- ابتداي خيابان ملاصدرا- بعد از خيابان شاد- روبروي ساختمان سازمان بورس- پلاك 20</t>
  </si>
  <si>
    <t xml:space="preserve">تهران، محله گرگان، خیابان شهید سرتیپ نامجو، ایستگاه مسجد، پلاک 583، واحد تجاری </t>
  </si>
  <si>
    <t>تهران، خيابان پيروزي (غرب به شرق)، روبروي بيمارستان فجر، پلاك 638</t>
  </si>
  <si>
    <t>مه سیما موسی وند (دکتر)</t>
  </si>
  <si>
    <t>مه سیما موسی وند</t>
  </si>
  <si>
    <t>زهرا نوزادی مردق</t>
  </si>
  <si>
    <t>زهرا نوزادی مردق (دکتر)</t>
  </si>
  <si>
    <t xml:space="preserve">مسعود سیفی (دكتر) </t>
  </si>
  <si>
    <t>آزاده گلیان (دکتر)</t>
  </si>
  <si>
    <t>آزاده گلیان</t>
  </si>
  <si>
    <t>تهران، بزرگراه شهید سپهبد حاج قاسم سلیمانی (رسالت غرب)، بعد از اتوبان شهید باقری، بعد از تره‌بار ترنج، پلاک 363، طبقه همکف داخل درمانگاه مادران</t>
  </si>
  <si>
    <t xml:space="preserve">داخلی درمانگاه شبانه روزی مادران </t>
  </si>
  <si>
    <t>شریعتی (دکتر)</t>
  </si>
  <si>
    <t>تهران، محله نارمک، خیابان شهید دکتر آیت، بالاتر از میدان نبوت، نبش کوچه خاموشی، جنب مرکز تجری کویتیها، پلاک 545، طبقه اول، واحد تجاری</t>
  </si>
  <si>
    <t>سمیه شریعتی نیا</t>
  </si>
  <si>
    <t xml:space="preserve">تهران، محله نارمک، بزرگراه شهید حاج قاسم سلیمانی (رسالت شرق)، بعد از تقاطع خیابان شهید دکتر آیت، پلاک 646، ساختمان پزشکان سرسبز، طبقه یک، واحد 3 </t>
  </si>
  <si>
    <t>تهران- دكتر شريعتي، بالاتر از ميرداماد، كوچه فلسفي، پلاك 2، طبقه همکف، واحد 2، ملک مسکونی</t>
  </si>
  <si>
    <t xml:space="preserve">تهران، محله تهرانپارس، فلکه دوم تهرانپارس، خیابان شهید علیرضا ناهیدی (جشنواره)، پلاک 253، طبقه یک، واحد 2، واحد اداری </t>
  </si>
  <si>
    <t xml:space="preserve">سيده زهرا موسوي (دكتر) </t>
  </si>
  <si>
    <t>بهرام بیات (دكتر)</t>
  </si>
  <si>
    <t>تهران، محله نارمک، میدان نبوت، ابتدای خیابان جانبازان شرقی، خیابان شید مصطفوی، ابتدای خیابان شهید فرامرز ابراهیم، پلاک 41، واحد تجاری</t>
  </si>
  <si>
    <t>فاطمه یگانه</t>
  </si>
  <si>
    <t>فاطمه یگانه (دکتر)</t>
  </si>
  <si>
    <t xml:space="preserve">رافعي (دكتر)  </t>
  </si>
  <si>
    <t>تهران، محله داوودیه، بلوار میرداماد، بعد از خیابان دکتر حمید مصدق(نفت جنوبی)، پلاک 248، طبقه همکف، واحد 2، واحد اداری</t>
  </si>
  <si>
    <t>ثنا سهیلیان</t>
  </si>
  <si>
    <t>ثنا سهیلیان (دکتر)</t>
  </si>
  <si>
    <t xml:space="preserve">محله شهید قندی، نیلوفر- خیابان سهروردی شمالی- نبش خیابان میرمطهری- پلاک 829- طبقه اول- واحد 3- واحد مسکونی </t>
  </si>
  <si>
    <t>علی ملکی (5/5)- محمدعلی هاشم زاده اهرنجانی (0/5)</t>
  </si>
  <si>
    <t>تهران، محله سیزده آبان، خیابان پیروزی، خیابان نبرد شمالی، نبش خیابان شهید یداله آخوندی، پلاک 589، واحد تجاری</t>
  </si>
  <si>
    <t>زهرا جهانگرد رفسنجانی</t>
  </si>
  <si>
    <t>زهرا جهانگرد رفسنجانی (دکتر)</t>
  </si>
  <si>
    <t>تهران، محله مسعودیه، خیابان ابومسلم خراسانی، جنب درمانگاه شبانه‌روزی  رازی، پلاک 238، واحد تجاری</t>
  </si>
  <si>
    <t>مهناز بهنام دیزجی</t>
  </si>
  <si>
    <t>عصمیان (دکتر)</t>
  </si>
  <si>
    <t>ملیکا عصمیان</t>
  </si>
  <si>
    <t>شهرستان پاکدشت، روستای حصار امیر، محله حصار امیر، خیابان علامه طباطبایی، نبش گلبرگ 33، پلاک 305، واحد تجاری</t>
  </si>
  <si>
    <t>سارا حسن زاده (دکتر)</t>
  </si>
  <si>
    <t xml:space="preserve">تهران، محله خواجوی کرمانی، خیابان خاوران، خیابان شهید هوشنگ انورزاده، پلاک 364، طبقه همکف درمانگاه شبانه‌روزی امام علی‌(ع)، </t>
  </si>
  <si>
    <t>پریسا تابان (دكتر)</t>
  </si>
  <si>
    <t>پریسا تابان</t>
  </si>
  <si>
    <t xml:space="preserve">لطف پور (دکتر) </t>
  </si>
  <si>
    <t>تهران، محله تهرانپارس، فلکه اول تهرانپارس، خیابان شهید سیدرضا حسینی (134 غربی)، بین خیابان شهید فریدون ملکی و خیابان شهید احمد علیپور، پلاک 156، واحد تجاری</t>
  </si>
  <si>
    <t>تکفارم</t>
  </si>
  <si>
    <t>عباس حاجی آخوندی</t>
  </si>
  <si>
    <t>تهران، میدان ونک، خیابان شهید محمد صانعی، پلاک 33، ساختمان پزشکان صدف، طبقه همکف، واحد 6، واحد مسکونی</t>
  </si>
  <si>
    <t>فاطمه حسن شاهی</t>
  </si>
  <si>
    <t>محمدرضا محمدزاده مقدم (دکتر)</t>
  </si>
  <si>
    <t>محمدرضا محمدزاده مقدم</t>
  </si>
  <si>
    <t>ندا سعیداوی صبحی</t>
  </si>
  <si>
    <t>سارا قنواتی(دكتر)</t>
  </si>
  <si>
    <t>سارا قنواتی</t>
  </si>
  <si>
    <t>سارا حسن زاده طوری</t>
  </si>
  <si>
    <t>میثم گرجی زاده (دکتر)</t>
  </si>
  <si>
    <t>میثم گرجی زاده</t>
  </si>
  <si>
    <t>یاسمن جلوه زاده (دکتر)</t>
  </si>
  <si>
    <t>یاسمن جلوه زاده</t>
  </si>
  <si>
    <t>مسعود ساعدی نمین</t>
  </si>
  <si>
    <t>محله تهرانپارس،  فلکه چهارم تهرانپارس، بزرگراه شهید زین الدین (وفادار)، نبش خیابان خیری، پلاک 932، واحد تجاری</t>
  </si>
  <si>
    <t>نبمه وقت عص</t>
  </si>
  <si>
    <t xml:space="preserve">محله سیدخندان، خیابان دکتر علی شریعتی، روبروی بوستان شریعتی، نبش خیابان اتوبانک، پلاک 1007، طبقه اول، واحد یک (واحد شمال غربی)، </t>
  </si>
  <si>
    <t xml:space="preserve">تهران، بلوار کاوه، نرسیده به خیابان دولت، ساختمان پزشکان کاوه، پلاک 2، طبقه همکف، واحد 4، واحد مسکونی </t>
  </si>
  <si>
    <t>رفیق انبارته</t>
  </si>
  <si>
    <t>روژین</t>
  </si>
  <si>
    <t xml:space="preserve">مهسا میرزائی (دکتر) </t>
  </si>
  <si>
    <t>شهرستان پاکدشت، شهر پاکدشت، خیابان امام رضا(ع)، میدان مادر، پلاک 14، واحد تجاری</t>
  </si>
  <si>
    <t>نسترن رضایی صفت رودسری</t>
  </si>
  <si>
    <t>نسترن رضایی صفت رودسری (دکتر)</t>
  </si>
  <si>
    <t>محمدجعفر صیفی</t>
  </si>
  <si>
    <t>نادر (فوت موسس)</t>
  </si>
  <si>
    <t xml:space="preserve">حمیده شریف زاده(دکتر) </t>
  </si>
  <si>
    <t>شهرستان پردیس، شهر پردیس، فاز 9، بلوار شهید صیاد شیرازی، بین 5 و 9، پلاک 2، مجتمع درمانی اهورا، طبقه همکف، واحد تجاری</t>
  </si>
  <si>
    <t xml:space="preserve">تهران، محله تهرانپارس، فلکه چهارم تهرانپارس، خیابان شهید سعید خیبری ( 129)، خیابان شهید علیرضا جلیلوند ( 222 شرقی)، پلاک 55، داخل درمانگاه مهر تهرانپارس </t>
  </si>
  <si>
    <t>سارا جعفریان</t>
  </si>
  <si>
    <t>سارا جعفریان (دکتر)</t>
  </si>
  <si>
    <t>عارفه میرزاپور شفیعی</t>
  </si>
  <si>
    <t>نسترن ذوالفقاري (دكتر)</t>
  </si>
  <si>
    <t xml:space="preserve">تهران، محله افسریه، خیابان شهید علیرضا سوئیزی (15 متری سوم)، بین خیابان 19 و 20، پلاک 243،  واحد تجاری </t>
  </si>
  <si>
    <t>علی سعادت پژوه- علی هیرمندیها</t>
  </si>
  <si>
    <t xml:space="preserve">تهران- ولنجک- بلوار دانشجو- روبروی پارک نگین- جنب دی کلینیک فوق تخصصی ولنجک                                                            </t>
  </si>
  <si>
    <t>پدرام جنتی (وکیل وراث)</t>
  </si>
  <si>
    <t>سپیده صفری</t>
  </si>
  <si>
    <t>سپیده صفری (دکتر)</t>
  </si>
  <si>
    <t>تهران، محله کاووسیه، خیابان ولیعصر( عج)، بالاتر از پل شهید همت، پلاک 2397، طبقه همکف، واحد 3</t>
  </si>
  <si>
    <t>تهران، محله افسریه، خیابان برادران شهید علیرضائی (15 متری اول)، پلاک 363، واحد تجاری</t>
  </si>
  <si>
    <t>مرمر ملت دوست</t>
  </si>
  <si>
    <t>مرام عادل شکر</t>
  </si>
  <si>
    <t xml:space="preserve">تهران، محله چیذر، خیابان شهید سید‌علی اندرزگو، نرسیده به خیابان شهید سرلشکر منصور وطن‌پور جنوبی (کامرانیه)، پلاک 18، مجتمع تجاری آوان سنتر، طبقه منفی یک، واحد 18 </t>
  </si>
  <si>
    <t>تهران، محله قبا، خیابان شهید ناطق نوری، ضلع جنوبی میدان قبا، پلاک 74، واحد تجاری</t>
  </si>
  <si>
    <t>فاطمه مغیثی (دکتر)</t>
  </si>
  <si>
    <t>فاطمه مغیثی</t>
  </si>
  <si>
    <t>تهران، محله عباس آباد، اندیشه، خیابان شهید بهشتی، خیابان میرعماد، کوچه 5، پلاک 7، طبقه همکف، واحد 2، واحد مسکونی</t>
  </si>
  <si>
    <t>مائده ثابت نعمت زاده (دكتر)</t>
  </si>
  <si>
    <t xml:space="preserve">مائده ثابت نعمت زاده </t>
  </si>
  <si>
    <t>علي اصغر ملاحسنی (وكيل وراث)</t>
  </si>
  <si>
    <t xml:space="preserve">تهران، محله حکمت، خیابان شریعتی، ابتدای بلوار صبا، نبش کوچه خلیلی، پلاک 191 </t>
  </si>
  <si>
    <t>شیما پاکدامن</t>
  </si>
  <si>
    <t>شیما پاکدامن (دکتر)</t>
  </si>
  <si>
    <t>عذرا دستمالچی (دکتر)</t>
  </si>
  <si>
    <t>عذرا دستمالچی</t>
  </si>
  <si>
    <t xml:space="preserve">تهران، محله دروس، خیابان پاسداران، خیابان نیستان چهارم، نبش کوچه نور، پلاک 5/1، واحد تجاری، </t>
  </si>
  <si>
    <t>یاس واحدی</t>
  </si>
  <si>
    <t>یاس واحدی (دکتر)</t>
  </si>
  <si>
    <t xml:space="preserve">حسین دالوند (دکتر) </t>
  </si>
  <si>
    <t xml:space="preserve">نيدا اخوان (دكتر) </t>
  </si>
  <si>
    <t>رومينا (تا 1404/03/06)</t>
  </si>
  <si>
    <t>تهران، محله کاشانک، خیابان شهید برادران موحد دانش، نرسیده به مسجد امام صادق (ع)، پلاک 13، ساختمان نارسیس، طبقه همکف، واحد 4 غربی، واحد تجاری</t>
  </si>
  <si>
    <t>تهران، محله شهدا، خیابان مجاهدین اسلام، خیابان شهید غلامرضا مسعود استنکافی، پلاک 5، داخل درمانگاه شهرداری منطقه</t>
  </si>
  <si>
    <t>تهران، محله دزاشیب، خیابان شهید دکتر لواسانی (فرمانیه غربی)، بعد از خیابان شهید صادقی، پلاک 121، واحد تجاری</t>
  </si>
  <si>
    <t>شهر تهران، محله دزاشیب، خیابان شهید باهنر(نیاوران)، پلاک 122، واحد تجاری</t>
  </si>
  <si>
    <t xml:space="preserve">تهران، محله نارمک، خیابان آیت، پلاک 495، طبقه اول ساختمان پزشکان آیت، انتهای سالن </t>
  </si>
  <si>
    <t>فریده محمدی فر</t>
  </si>
  <si>
    <t>فریده محمدی فر  (دکتر)</t>
  </si>
  <si>
    <t>درین حسینقلی زاده (دكتر)</t>
  </si>
  <si>
    <t>درین حسینقلی زاده</t>
  </si>
  <si>
    <t>تهران، محله کاووسیه، خیابان حضرت ولیعصر (عج)، بالاتر از بلوار میرداماد، خیابان شهید هرمز ستاری، پلاک 64، طبقه منفی یک، واحد مسکونی</t>
  </si>
  <si>
    <t>الهام بابازاده (دکتر)</t>
  </si>
  <si>
    <t>الهام بابازاده خامنه</t>
  </si>
  <si>
    <t xml:space="preserve">شهر تهران، محله آرارات، مجموعه ورزشی انقلاب، درب شمالی خیابان سئول، جنب زمین تنیس، واحد تجاری </t>
  </si>
  <si>
    <t>سیده مرضیه اسدیان (دکتر)</t>
  </si>
  <si>
    <t>سیده مرضیه اسدیان</t>
  </si>
  <si>
    <t xml:space="preserve">شهرستان پردیس، شهر بومهن، بلوار امام خمینی( ره)، روبروی کوچه سبزواریها، پلاک 653 </t>
  </si>
  <si>
    <t xml:space="preserve">تهران، خیابان شهید آیت اله مدنی، چهار راه نظام آباد، کوچه شهید سنجری، پلاک 10 </t>
  </si>
  <si>
    <t xml:space="preserve">تهران، محله لویزان، خیابان مژده، جنب ایستگاه مترو حسین آباد، مجتمع تجاری رونیکامال، طبقه همکف، واحد 49 </t>
  </si>
  <si>
    <t>افشین امینی</t>
  </si>
  <si>
    <t>افشین امینی (دکتر)</t>
  </si>
  <si>
    <t>بهاره طاعتی (دکتر)</t>
  </si>
  <si>
    <t>بهاره طاعتی</t>
  </si>
  <si>
    <t>شهرستان پردیس، شهر بومهن، شهرک هوافضا، خیابان علامه طباطبائی(سپاه)، نبش نگارستان دوم، پلاک 94، واحد تجاری</t>
  </si>
  <si>
    <t>تهران، محله شکوفه، میدان شهدا، خیابان 17 شهریور، خیابان شهید جعفر حاجیان فرد، پلاک 58، طبقه منفی یک، واحد مسکونی</t>
  </si>
  <si>
    <t>علی هاشم زاده (دکتر)</t>
  </si>
  <si>
    <t>شهرستان پیشوا، جلیل آباد، محله غیاث آباد، خیابان شهید تقی پور، پلاک 2، واحد تجاری</t>
  </si>
  <si>
    <t>تهران، محله مبارک آباد، خیابان آزادی، خیابان شهید برادران محمدی(ریحانی)، پلاک 80، واحد تجاری</t>
  </si>
  <si>
    <t>بنفشه حسین زاده (دكتر)</t>
  </si>
  <si>
    <t>بنفشه حسین زاده زردکامی</t>
  </si>
  <si>
    <t xml:space="preserve">تهران، محله تهرانپارس، خیابان آیت اله خوشوقت (حجربن عدی)، خیابان شهید رضا رحمانی (188 شرقی)، پلاک 118، طبقه اول، واحد مسکونی </t>
  </si>
  <si>
    <t>نازلی آگه دل (دکتر)</t>
  </si>
  <si>
    <t>نازلی آگه دل</t>
  </si>
  <si>
    <t xml:space="preserve">تهران، محله زعفرانیه، خیابان اعجازی( آصف)، خیابان شهید علی حسینی، خیابان کوهپایه، پلاک 28 واحد تجاری </t>
  </si>
  <si>
    <t>ارسلان رجالی زاده (دکتر)</t>
  </si>
  <si>
    <t>ارسلان رجالی زاده</t>
  </si>
  <si>
    <t>شهرستان فیروزکوه، شهر فیروزکوه، محله پشته، بلوار بسیج، جنب مرکز نقشه برداری، پلاک 252، واحد تجاری</t>
  </si>
  <si>
    <t>تهران، بزرگراه شهید قاسم سلیمانی، خیابان هنگام، خیابان 35 متری استقلال، پلاک 264، ساختمان جوادالائمه (ساختمان پزشکان عرفان)، طبقه یک، واحد غربی</t>
  </si>
  <si>
    <r>
      <t xml:space="preserve">شهرستان دماوند، شهر دماوند، محله گیلاوند، بلوار شهید بهشتی، پلاک 146، مجتمع تجاری اداری یوتا، طبقه همکف، واحد </t>
    </r>
    <r>
      <rPr>
        <b/>
        <sz val="11"/>
        <color theme="1"/>
        <rFont val="Times New Roman"/>
        <family val="1"/>
      </rPr>
      <t>G27-57</t>
    </r>
    <r>
      <rPr>
        <b/>
        <sz val="11"/>
        <color theme="1"/>
        <rFont val="B Nazanin"/>
        <charset val="178"/>
      </rPr>
      <t>، واحد تجاری</t>
    </r>
  </si>
  <si>
    <t>معصومه زمانی امیر زکریا</t>
  </si>
  <si>
    <t>معصومه زمانی امیرزکریا (دکتر)</t>
  </si>
  <si>
    <t xml:space="preserve">کوثر جمشیدی (دکتر) </t>
  </si>
  <si>
    <t>کوثر جمشیدی</t>
  </si>
  <si>
    <t>شهرام مهر (دکتر)</t>
  </si>
  <si>
    <t>علی شهرام مهر</t>
  </si>
  <si>
    <t>تهران، محله قلهک، خیابان دکتر شریعتی، ابتدای خیابان یخچال، پلاک 100، واحد تجاری</t>
  </si>
  <si>
    <t xml:space="preserve">رمضان رادمنش (پروین رادمنش وکیل وراث) </t>
  </si>
  <si>
    <t>نیلوفر شیری</t>
  </si>
  <si>
    <t>حامد صنایع نادری (دکتر)</t>
  </si>
  <si>
    <t>حامد صنایع نادری</t>
  </si>
  <si>
    <t>تهران، میدان شهدا، ابتدای خیابان مجاهدین اسلام، پلاک 1 و 3</t>
  </si>
  <si>
    <t>تهران، محله حکیمیه، بلوار شهید حسن عبدالرضا (بهار)، پلاک 266، طبقه منفی یک، واحد مسکونی</t>
  </si>
  <si>
    <t>شیوا باغبه</t>
  </si>
  <si>
    <r>
      <t>تهران، محله فرمانیه، خیابان پاسداران، پلاک 800، مجتمع تجاری اداری اطلس مال، طبقه منفی 2 (</t>
    </r>
    <r>
      <rPr>
        <b/>
        <sz val="11"/>
        <color theme="1"/>
        <rFont val="Calibri"/>
        <family val="2"/>
        <scheme val="minor"/>
      </rPr>
      <t>G1</t>
    </r>
    <r>
      <rPr>
        <b/>
        <sz val="11"/>
        <color theme="1"/>
        <rFont val="B Nazanin"/>
        <charset val="178"/>
      </rPr>
      <t>)، واحد 2، واحد تجاری</t>
    </r>
  </si>
  <si>
    <t>تهران، محله حکیمیه، تهرانپارس، بلوار فجر، ضلع شمالی میدان فجر، پلاک 35، واحد تجاری</t>
  </si>
  <si>
    <t>شمیم خبازی (دکتر)</t>
  </si>
  <si>
    <t xml:space="preserve">شهرستان پردیس، شهر جدید پردیس، فاز 2، بلوار خلیج فارس شمالی، مجتمع تجاری و اداری خلیج فارس، طبقه همکف، واحد 6 </t>
  </si>
  <si>
    <t>تهران، محله کاووسیه، بلوار میرداماد، تقاطع بلوار آفریقا، پلاک 408، ساختمان باران، طبقه همکف، واحد 5</t>
  </si>
  <si>
    <t>شهر تهران، محله سیزده آبان، خیابان پرستار، تقاطع خیابان شهید علیرضا نساجی، پلاک 150، واحد تجاری</t>
  </si>
  <si>
    <t>شمیم خبازی</t>
  </si>
  <si>
    <t>فامیل دبیری (دکتر)</t>
  </si>
  <si>
    <t>شهزاد فامیل دبیری</t>
  </si>
  <si>
    <t>الهام یوسفی</t>
  </si>
  <si>
    <t xml:space="preserve">الهام یوسفی (دکتر) </t>
  </si>
  <si>
    <t>تهران، خیابان شهید دکتر باهنر(نیاوران)، روبروی ایستگاه قنات، پلاک 40، طبقه منفی یک، واحد تجاری</t>
  </si>
  <si>
    <t>شهرستان قرچک، شهر قرچک، محله باقرآباد، شهرک اقاقیا، خیابان شهید بهشتی(مافی آباد)، نبش بهشت 2، پلاک 164، واحد تجاری</t>
  </si>
  <si>
    <t>بهنام داودی کیا</t>
  </si>
  <si>
    <t>بهنام داودی کیا (دکتر)</t>
  </si>
  <si>
    <t>مهناز بهنام دیزجی (دکتر)</t>
  </si>
  <si>
    <t>چمنی- باقری (دکتر)</t>
  </si>
  <si>
    <t xml:space="preserve">تهران، محله نارمک، چهارراه تلفنخانه، خیابان شهیدثانی، نبش خیابان دین محمدی، پلاک 308، واحد تجاری </t>
  </si>
  <si>
    <t>نیلوفر چمنی- مسعود باقری</t>
  </si>
  <si>
    <t>شهرستان پاکدشت، روستای فیلستان، خیابان شهید بهزاد تفرشی، پلاک 29، واحد تجاری</t>
  </si>
  <si>
    <t>سارا یاری</t>
  </si>
  <si>
    <t>ر وزانه</t>
  </si>
  <si>
    <t>سارا یاری (دکتر)</t>
  </si>
  <si>
    <t>تهران، محله داوودیه، خیابان دکتر علی شریعتی، جنب کلینیک شهرداری منطقه3، پلاک 1056، واحد تجاری</t>
  </si>
  <si>
    <t xml:space="preserve">فرشته کیهان (دکتر) </t>
  </si>
  <si>
    <t>فرشته کیهان</t>
  </si>
  <si>
    <t>خلیل ابراهیمی باران</t>
  </si>
  <si>
    <t>تهران، محله کاشانک، خیابان دارآباد، کوچه شهید علی تهرانی مقدم، پلاک 2، جنب درمانگاه رضویه</t>
  </si>
  <si>
    <t>تهران، محله نارمک، خیابان شهید ثانی، تقاطع خیابان گلستان، پلاک 67، طبقه منفی یک، واحد مسکونی</t>
  </si>
  <si>
    <t>اکتای آجی کناری</t>
  </si>
  <si>
    <t>اکتای آجی کناری (دکتر)</t>
  </si>
  <si>
    <t>ساناز سرشار مقدم (دکتر)</t>
  </si>
  <si>
    <t>ساناز سرشار مقدم</t>
  </si>
  <si>
    <t>شهرستان پیشوا، شهر پیشوا، ضلع شمالی میدان شهید چمران، پلاک 335، واحد تجاری</t>
  </si>
  <si>
    <t xml:space="preserve">کلاهدوزان (دكتر) </t>
  </si>
  <si>
    <t>زهرا بژند (دکتر)</t>
  </si>
  <si>
    <t>زهرا بژند</t>
  </si>
  <si>
    <t xml:space="preserve">شهرستان پردیس، شهر جدید پردیس، فاز 5، بلوار شهید صیاد شیرازی، نبش بنفشه، واحد درمانی، پلاک 16، </t>
  </si>
  <si>
    <t>آیدین علیخانی (دکتر)</t>
  </si>
  <si>
    <t>آیدین علیخانی</t>
  </si>
  <si>
    <t>شهرستان دماوند، شهر رودهن، بلوار امام خمینی(ره)، جنب بانک مسکن، پلاک 1005، واحد تجاری</t>
  </si>
  <si>
    <t>تهران، محله شهید قندی، نیلوفر، خیابان سهروردی شمالی، خیابان خرمشهر، پلاک 20، طبقه همکف درمانگاه دکتر صفائیان</t>
  </si>
  <si>
    <t>تهران، محله خراسان، خیابان 17 شهریور، نرسیده به میدان خراسان، خیابان شهید داود عجب گل، نبش کوچه پورصالح، پلاک 233، واحد تجاری</t>
  </si>
  <si>
    <t xml:space="preserve">تهران، محله نیاوران، خیابان شهید دکتر باهنر، نرسیده به منظریه، پلاک 127، طبقه سوم، واحد شمال غربی </t>
  </si>
  <si>
    <t>تهران، محله نارمک، خیابان دماوند، تقاطع خیابان شهید دکتر آیت، پلاک 603، واحد تجاری</t>
  </si>
  <si>
    <t xml:space="preserve">تهران، محله پیروزی، خیابان پیروزی، نبش خیابان زاهد گیلانی، پلاک 639 </t>
  </si>
  <si>
    <t xml:space="preserve">فضائلی (دکتر) </t>
  </si>
  <si>
    <t xml:space="preserve">تهران، بزرگراه امام علی(ع) به سمت شمال، خروجی لویزان، محله حسین آباد، خیابان شهید محسن شعبانلو، بعد از مسجد باب الحوائج، پلاک 61 </t>
  </si>
  <si>
    <t xml:space="preserve">تهران، محله حکیمیه، تهرانپارس، بلوار شهید برادران بابائیان، روبروی بیمارستان نیکان، پلاک 92، واحد تجاری </t>
  </si>
  <si>
    <t>ظهوریان (دكتر)</t>
  </si>
  <si>
    <t>تهران، محله نظام‌آباد، خیابان شهید محمدرضا محمودی، ضلع شمالی کوچه شهید علی‌اکبر وهاج، پلاک 209، واحد تجاری</t>
  </si>
  <si>
    <t>شهرستان دماوند، محله گیلاوند، بلوار شهید بهشتی، پلاک 40، واحد تجاری</t>
  </si>
  <si>
    <t>فرناز شاهبیک</t>
  </si>
  <si>
    <t>فرناز شاهبیک (دکتر)</t>
  </si>
  <si>
    <t>تهران، محله قبا، خیابان دکتر شریعتی، بالاتر از خیابان شهید دستجردی(ظفر)، کوچه صادقیان، پلاک 5، طبقه اول واحد شرقی (مسکونی)</t>
  </si>
  <si>
    <t>شهر تهران، محله عباس آباد، اندیشه، خیابان مطهری، نرسیده به خیابان دکتر شریعتی، پلاک 9، طبقه همکف، واحد 13، واحد تجاری، (منطقه 7 شهرداری)</t>
  </si>
  <si>
    <t>فرشته علیمردانی</t>
  </si>
  <si>
    <t>فرشته علیمردانی (دکتر)</t>
  </si>
  <si>
    <t>آتوسا علوی (دکتر)</t>
  </si>
  <si>
    <t>آتوسا علوی بروجردی</t>
  </si>
  <si>
    <t xml:space="preserve">تهران، محله حسین آباد، خیابان شهید محسن شعبانلو، پلاک 20(منطقه 4شهرداری) </t>
  </si>
  <si>
    <t>ساناز حاجی نژاد رامهرمزی</t>
  </si>
  <si>
    <t>حاجی نژاد (دکتر)</t>
  </si>
  <si>
    <t>سیده سارا موسوی</t>
  </si>
  <si>
    <t>نسیم السادات صادری (دكتر)</t>
  </si>
  <si>
    <t xml:space="preserve">نسیم السادات صادری </t>
  </si>
  <si>
    <t xml:space="preserve">امام رضا (ع)  </t>
  </si>
  <si>
    <t>انوشیروان رضائی (دکتر)</t>
  </si>
  <si>
    <t>انوشیروان رضائی</t>
  </si>
  <si>
    <t>فاطمه عموعابدی (دکتر)</t>
  </si>
  <si>
    <t>فاطمه عموعابدی</t>
  </si>
  <si>
    <t xml:space="preserve">شهر تهران، محله تهرانپارس، فلکه دوم تهرانپارس، خیابان شهید علیرضا ناهیدی(جشنواره)، پلاک 209، داخل درمانگاه حضرت اباعبداله الحسین(ع)، </t>
  </si>
  <si>
    <t>شهرستان شمیرانات، بخش رودبار قصران، شمشک، محله تلخاب، جاده دیزین، پلاک 192، ضلع جنوبی محوطه درمانگاه خیریه عالیزاد</t>
  </si>
  <si>
    <t xml:space="preserve">شادی علیزاده (دکتر) </t>
  </si>
  <si>
    <t>رحيم كشاورز(دکتر) (صدر سابق)</t>
  </si>
  <si>
    <t xml:space="preserve">تهران، خیابان پاسداران، خیابان شهید پایدار فرد، بین خیابان مومن نژاد (گلستان اول) و خیابان فلاح زاده (گلستان دوم)، پلاک 41 </t>
  </si>
  <si>
    <t>باغ به (دکتر)</t>
  </si>
  <si>
    <t xml:space="preserve">هدی طیبی (دكتر) </t>
  </si>
  <si>
    <t>هدی طیبی</t>
  </si>
  <si>
    <t xml:space="preserve">تهران خیابان هفده شهریور جنوبی، خیابان شهید حاج اسماعیل رضایی غربی (خیابان منصور)، خیابان شهید یوسف رجب‌نیا (خیابان شهرزاد)، نرسیده به خیابان شوش، پلاک 650، مغازه تجاری </t>
  </si>
  <si>
    <t>شهرستان پردیس، شهر پردیس، فاز 8، خیابان تخت جمشید، نبش خیابان بیستون، قطعه 127-3-1، ساختمان پزشکان فارابی (ساختمان دیماس)، طبقه همکف، واحد شمالی، واحد مسکونی</t>
  </si>
  <si>
    <t xml:space="preserve">تهران، محله نیروی هوایی، خیابان پیروزی، خیابان پنجم نیروی هوایی، بالاتر از فلکه دوم نیروی هوایی، بین خیابان 35/5 و خیابان 36/5 پلاک 267، مسکونی </t>
  </si>
  <si>
    <t xml:space="preserve">تهران، محله داوودیه، خیابان دکتر علی شریعتی، خیابان شهید سرتیپ هوشنگ وحید دستگردی(ظفر)، پلاک 78، طبقه همکف مرکز جراحی ظفر، واحد تجاری </t>
  </si>
  <si>
    <t>تهران، محله نارمک، خیابان دردشت، نبش چهارراه کامیاب، پلاک 218، داخل درمانگاه شهرداری منطقه 8، طبقه همکف</t>
  </si>
  <si>
    <t>حمیدرضا میقانی</t>
  </si>
  <si>
    <t>سلام</t>
  </si>
  <si>
    <t xml:space="preserve">تهران، فلکه سوم تهرانپارس، بعد از میدان شاهد (پروین)، خیابان شهید برادران ظفرقندی (خیابان ۱۹۶ شرقی)، خیابان شهید شبستری (خیابان ۱۳۳)، پلاک ۲۲۵، واحد مسکونی </t>
  </si>
  <si>
    <t>یاسان</t>
  </si>
  <si>
    <t xml:space="preserve">تهران، محله افسریه، خیابان برادران شهید علیرضایی( 15 متری اول)، بین کوچه شهید حجتی فرود و شهید میرزایی، پلاک 940،( </t>
  </si>
  <si>
    <t>شهر تهران، محله ونک، خیابان ملاصدرا، بین خیابان شیخ  بهایی و اتوبان شهید چمران، پلاک 209، ساختمان هزاردستان، طبقه همکف، واحد تجاری</t>
  </si>
  <si>
    <t>رضائی- نیازی (دکتر)</t>
  </si>
  <si>
    <t>دکتر مریم رضائی قهفرخی- دکتر رضا نیازی</t>
  </si>
  <si>
    <t>تهران، محله نیروی هوائی، خیابان 30 متری نیروی هوائی، بین خیابان شهید غلامرضا احمدزاده(37/7) و خیابان (38/7)، پلاک 359، واحد تجاری</t>
  </si>
  <si>
    <t>آزاده نعمتی منصور (دکتر)</t>
  </si>
  <si>
    <t>آزاده نعمتی منصور</t>
  </si>
  <si>
    <t>شهر تهران، محله کاووسیه، بزرگراه کردستان، خیابان شهید غلامرضا رشید یاسمی، روبروی بیمارستان خاتم الانبیا(ص)، جنب اداره بهزیستی شمیرانات، پلاک 4، واحد تجاری</t>
  </si>
  <si>
    <t>تهران، محله کاووسیه، بالاتر از میدان ونک، خیابان شهید محمد صانعی، پلاک 41، طبقه اول، واحد 14، واحد مسکونی</t>
  </si>
  <si>
    <t>سید محمد آهاری نژاد</t>
  </si>
  <si>
    <t>آهاری نژاد (دکتر)</t>
  </si>
  <si>
    <t xml:space="preserve">اسماء سلیم زاده (دکتر) </t>
  </si>
  <si>
    <t>اسماء سلیم زاده</t>
  </si>
  <si>
    <t>تهران، محله اختیاریه، نبش خیابان شهید مرتضی مطهری، پلاک یک، ساختمان نگین، طبقه همکف، واحد یک، واحد اداری</t>
  </si>
  <si>
    <t>ساسان منصری</t>
  </si>
  <si>
    <t>ساسان منصوری (دکتر)</t>
  </si>
  <si>
    <t>صبا رمضانی خرازی(دکتر)</t>
  </si>
  <si>
    <t>صبا رمضانی خرازی</t>
  </si>
  <si>
    <t>یاسین رشیدی (دکتر)</t>
  </si>
  <si>
    <t>یاسین رشیدی</t>
  </si>
  <si>
    <t>تهران، محله عباس آباد ، اندیشه، خیابان شهید دکتر مفتح، نرسیده به خیابان شهید مطهری، نبش کوچه دوم، پلاک ١/٣٥۸، واحد تجاری</t>
  </si>
  <si>
    <t>تهران، محله قلهک، خیابان دکتر شریعتی، روبروی ایستگاه مترو قلهک، ساختمان آ اس پ، پلاک 1521، طبقه همکف، واحد 2، (منطقه 3شهرداری</t>
  </si>
  <si>
    <t xml:space="preserve">راستگو قمصری (دکتر) </t>
  </si>
  <si>
    <t>علی راستگو قمصری</t>
  </si>
  <si>
    <t xml:space="preserve">تهران، محله 17 شهریور، ضلع جنوب شرقی میدان شهدا، پلاک یک، واحد تجاری </t>
  </si>
  <si>
    <t>نادیا ثمره افسری</t>
  </si>
  <si>
    <t>ثمره (دکتر)</t>
  </si>
  <si>
    <t>عمادالدین رفیق دوست (دكتر)</t>
  </si>
  <si>
    <t>بهار خاکشور</t>
  </si>
  <si>
    <t>بهار خاکشور (دکتر)</t>
  </si>
  <si>
    <t xml:space="preserve">سحر باباشاه (دكتر) </t>
  </si>
  <si>
    <t>سحر باباشاه</t>
  </si>
  <si>
    <t>سهراب خانمحمد کلخوران</t>
  </si>
  <si>
    <t>مهدی آریان فرد (دکتر)</t>
  </si>
  <si>
    <t>مهدی آریان فرد</t>
  </si>
  <si>
    <t xml:space="preserve">تهران، محله نارمک، خیابان شهید آیت، بین چهارراه تلفنخانه و خیابان دماوند، پلاک 175، ساختمان یاس، طبقه همکف، واحد یک </t>
  </si>
  <si>
    <t>تهران، خیابان پیروزی، سه راه سلیمانی، خیابان فجر، طبقه همکف بیمارستان فجر</t>
  </si>
  <si>
    <t>تهران، محله نارمک، خیابان دردشت جنوبی، پلاک 362، واحد تجاری</t>
  </si>
  <si>
    <t>تهران، محله مجیدیه شمالی، خیابان شهید کرد، نبش خیابان شهید جمشید علی‌بخشی، پلاک 24، واحد تجاری</t>
  </si>
  <si>
    <t xml:space="preserve">شهرستان شمیرانات، بخش رودبار قصران، شهر فشم، بلوار امام خمینی(ره)، پلاک 1027 طبقه همکف </t>
  </si>
  <si>
    <t>دربا لطف اللهی</t>
  </si>
  <si>
    <t>دریا لطف الهی (دکتر)</t>
  </si>
  <si>
    <t xml:space="preserve">شهر تهران، محله کاشانک، خیابان پاسداران، ضلع شمال چهارراه فرمانیه، ساختمان پزشکان نور، پلاک 529، طبقه همکف، واحد یک، واحد مسکونی </t>
  </si>
  <si>
    <t>ایرج قربانی (دکتر)</t>
  </si>
  <si>
    <t>شهرستان قرچک، شهر قرچک، محله شهرک طلائیه، بلوار سردار شهید خداداد ملکی غفاری( اصلی طلائیه)، پلاک 61</t>
  </si>
  <si>
    <t xml:space="preserve">تهران، محله مجیدیه، بزرگراه شهید قاسم سلیمانی، خیابان استاد حسن بناجنوبی،پلاک 249 </t>
  </si>
  <si>
    <t>تهران، محله شرکت نفت، بزرگراه ارتش، جنب بانک آینده، پلاک 123، واحد تجاری</t>
  </si>
  <si>
    <t xml:space="preserve">سیده سارا موسوی (دكتر) </t>
  </si>
  <si>
    <t>حمیدرضا رضایی</t>
  </si>
  <si>
    <t>حمیدرضا رضایی (دکتر)</t>
  </si>
  <si>
    <t>تهران، محله حکمت، خیابان دکتر علی شریعتی، نرسیده به میدان قدس، پلاک 1955، واحد مسکونی</t>
  </si>
  <si>
    <t xml:space="preserve">مهدی محمدزاده </t>
  </si>
  <si>
    <t xml:space="preserve">شهرستان دماوند، شهر رودهن، روستای مهرآباد، خیابان گلستان، جنب درمانگاه مهرآور، واحد تجاری </t>
  </si>
  <si>
    <t>ملیکا صفاری</t>
  </si>
  <si>
    <t>ملیکا صفاری (دکتر)</t>
  </si>
  <si>
    <t>رامتین اورعی زارع (دکتر)</t>
  </si>
  <si>
    <t>رامتین اورعی زارع</t>
  </si>
  <si>
    <t>شهرستان پردیس، شهر بومهن، بلوار امام خمینی(ره)، روبروی بانک کشاورزی، پلاک 847، واحد تجاری</t>
  </si>
  <si>
    <t xml:space="preserve">تهران، محله نارمک، خیابان جانبازان شرقی، پلاک 431، ساختمان پزشکان توفیق، طبقه یک، واحد یک، </t>
  </si>
  <si>
    <t>جلال حیدرزاده</t>
  </si>
  <si>
    <t>جلال حیدرزاده (دکتر)</t>
  </si>
  <si>
    <t>شهرستان پاکدشت، شهر پاکدشت، میدان شهدای گمنام، خیابان شهید محسن پازوکی، نبش کوچه طلوع، پلاک 12، واحد تجاری</t>
  </si>
  <si>
    <t>ستاره غفوری</t>
  </si>
  <si>
    <t>ستاره غفوری (دکتر)</t>
  </si>
  <si>
    <t>77761600-77761900</t>
  </si>
  <si>
    <t xml:space="preserve">دل آرام سلکی (دكتر) </t>
  </si>
  <si>
    <t>دلارام سلکی</t>
  </si>
  <si>
    <t xml:space="preserve">عاطفه نیک رفتار (دکتر) </t>
  </si>
  <si>
    <t>عاطفه نیک رفتار</t>
  </si>
  <si>
    <t>سهیل احمدی (دکتر)</t>
  </si>
  <si>
    <t>سهیل احمدی</t>
  </si>
  <si>
    <t xml:space="preserve">مینا عباس نیا (دکتر) </t>
  </si>
  <si>
    <t>مینا عباس نیا</t>
  </si>
  <si>
    <t>سولماز هاشمی سودمند (دکتر)</t>
  </si>
  <si>
    <t>سولماز هاشمی سودمند</t>
  </si>
  <si>
    <t>نگین معین (دکتر)</t>
  </si>
  <si>
    <t xml:space="preserve">زهرا طباخی (دکتر) </t>
  </si>
  <si>
    <t>طیبه اسلامی (دکتر)</t>
  </si>
  <si>
    <t>جاودانی (دکتر)</t>
  </si>
  <si>
    <t>نوربخش اسدي (دكتر)</t>
  </si>
  <si>
    <t>الهام نایبی (دکتر)</t>
  </si>
  <si>
    <t>الهام نایبی</t>
  </si>
  <si>
    <t>هنگامه غلامی نعیمی (دکتر )</t>
  </si>
  <si>
    <t>هنگامه غلامی نعیمی</t>
  </si>
  <si>
    <t>ستاره حق شناس زند (دکتر)</t>
  </si>
  <si>
    <t>ستاره حق شناس زند</t>
  </si>
  <si>
    <t>تهران، محله نارمک، خیابان شهید سرگرد حمیدرضا سهیلیان، خیابان 86، پلاک 5، طبقه همکف درمانگاه شبانه‌روزی آودیسیان</t>
  </si>
  <si>
    <t xml:space="preserve">تهران- محله نارمک- بزرگراه شهید سپهبد حاج قاسم سلیمانی (رسالت غرب به شرق)- بعد از چهارراه سرسبز- پلاک 638- واحد تجاری </t>
  </si>
  <si>
    <t xml:space="preserve">تهران، محله نارمک، میدان نبوت، ضلع شرقی میدان، پلاک 47، طبقه همکف، واحد یک </t>
  </si>
  <si>
    <t>شهرستان ورامین، شهر ورامین، میدان رازی، بلوار 35 متری رسالت، پلاک 256، واحد تجاری</t>
  </si>
  <si>
    <t xml:space="preserve">مهرداد نوربخش (دكتر) </t>
  </si>
  <si>
    <t>تهران، محله مجیدیه شمالی، خیابان شهید استاد حسن بنا، نبش خیابان داود علی‌بخشی، پلاک 581، واحد تجاری</t>
  </si>
  <si>
    <t>ملیحه مقیسه</t>
  </si>
  <si>
    <t xml:space="preserve">تهران، محله فرزانه، خیابان پیروزی، خیابان نبرد شمالی، نبش کوچه شهید محمود شاه محمدی، پلاک 572، واحد تجاری </t>
  </si>
  <si>
    <t>شهرستان پردیس، شهر پردیس، فاز 11، ابتدای بلوار فرهنگ، مجتمع تجاری کاسپین سنتر، طبقه همکف، واحدهای تجاری 9 و 10</t>
  </si>
  <si>
    <t xml:space="preserve">تهران، محله چهارراه سیروس، خیابان شهید مصطفی خمینی، پلاک 403، </t>
  </si>
  <si>
    <t>محمد قاضي (دكتر)</t>
  </si>
  <si>
    <t xml:space="preserve">تهران، محله نظام الملک، خیابان شهید اجاره دار، کوچه شهید عباس شایگان، پلاک 8، طبقه همکف درمانگاه شبانه روزی خیریه مرحوم سید باقر شهرستانی، </t>
  </si>
  <si>
    <t>وحید لباف (دکتر)</t>
  </si>
  <si>
    <t>شیوا شادمند</t>
  </si>
  <si>
    <t>واجدی (دکتر)</t>
  </si>
  <si>
    <t>نسترن عطاپور (دکتر)</t>
  </si>
  <si>
    <t>نسترن عطاپور</t>
  </si>
  <si>
    <t xml:space="preserve">شيرزادي فولادي (دكتر) </t>
  </si>
  <si>
    <t>علیرضا خباز (دکتر)</t>
  </si>
  <si>
    <t>علیرضا خباز مهرجردی</t>
  </si>
  <si>
    <t xml:space="preserve">شهرستان ورامین، شهر ورامین، خیابان شهدای 10 دی، پلاک 1، پاساژ مهماندوست، طبقه همکف، واحد 11 </t>
  </si>
  <si>
    <t>تهران- محله حکمت- بلوار کاوه- ابتدای خیابان قیطریه- انتهای کوچه محمدی- نرسیده به بلوار اندرزگو- جنب بن‌بست بنیتا- پلاک 146- طبقه منفی‌یک- واحد اداری</t>
  </si>
  <si>
    <t xml:space="preserve">برجی (دکتر) </t>
  </si>
  <si>
    <t xml:space="preserve">شهرستان پاکدشت، دهستان حصارامیر، روستای خاتون آباد، محله خاتون آباد، بلوار امام رضا(ع)، پلاک 1185 </t>
  </si>
  <si>
    <t>فاطمه آگاه</t>
  </si>
  <si>
    <t>فاطمه آگاه (دکتر)</t>
  </si>
  <si>
    <t>شهرستان شمیرانات- شهر لواسان- محله نجارکلا بالا- بلوار امام خمینی (ره)- پلاک 752- پاساژ گلستان- طبقه یک- واحد 8- واحد تجاری</t>
  </si>
  <si>
    <t>شهرستان فیروزکوه، شهر فیروزکوه، محله پشته، بلوار بسیج، پلاک 787، مجتمع تجاری اداری نورالرضا، طبقه همکف، واحد یک تجاری</t>
  </si>
  <si>
    <t>تهران، محله باغ صبا، سهروردی، خیابان شهید مطهری، خیابان شهید مفتح، خیابان زهره، پلاک 24، طبقه همکف، واحد یک، واحد مسکونی</t>
  </si>
  <si>
    <t xml:space="preserve">عسگري منفرد (دكتر) </t>
  </si>
  <si>
    <t xml:space="preserve">تهران، محله چهارراه کالج، بعد از پل حافظ، نرسیده به میدان فردوسی، پلاک 850 ، واحد تجاری </t>
  </si>
  <si>
    <t>سمیه ابراهیمی</t>
  </si>
  <si>
    <t>سمیه ابراهیمی (دکتر)</t>
  </si>
  <si>
    <t>شهر تهران، محله نیرو هوایی، خیابان سی متری نیرو هوایی ، بین خیابان­های 6/30 و 6/31، پلاک 122، واحد تجاری</t>
  </si>
  <si>
    <t>المیرا قورچیان (دکتر)</t>
  </si>
  <si>
    <t>فائقه قیومی (دکتر)</t>
  </si>
  <si>
    <t>فائقه قیومی</t>
  </si>
  <si>
    <t>شهرستان پاکدشت، شهر پاکدشت، بلوار شهدای مظفر، دور میدان سپاه، پلاک یک، واحد تجاری</t>
  </si>
  <si>
    <t>رسول حسين نيا (فوت مؤسس)</t>
  </si>
  <si>
    <t>تهران، محله سبلان شمالی، خیابان سبلان شمالی، نرسیده به اتوبان امام علی( ع)، نبش کوچه شهید حسین بی غم، پلاک  380 (منطقه 7 شهرداری)</t>
  </si>
  <si>
    <t>آیدا رضازاده مافی</t>
  </si>
  <si>
    <t>آیدا رضازاده مافی (دکتر)</t>
  </si>
  <si>
    <t xml:space="preserve">مریم قنادی فرنود (دکتر) </t>
  </si>
  <si>
    <t>مریم قنادی فرنود</t>
  </si>
  <si>
    <t>لیلا سنگیان (دکتر)</t>
  </si>
  <si>
    <t>لیلا سنگیان</t>
  </si>
  <si>
    <r>
      <t xml:space="preserve">تهران، </t>
    </r>
    <r>
      <rPr>
        <b/>
        <sz val="11.5"/>
        <color theme="1"/>
        <rFont val="B Nazanin"/>
        <charset val="178"/>
      </rPr>
      <t>محله داوودیه، بلوار میرداماد، خیابان شهید آلن آبکار شاه‌نظری، پلاک 18، واحد تجاری</t>
    </r>
  </si>
  <si>
    <t>زهرا بختیاری مقدم</t>
  </si>
  <si>
    <t>شهر تهران، محله کاووسیه، میدان ونک، خیابان گاندی شمالی، خیابان شهید محمد صانعی، پلاک 50، واحد تجاری</t>
  </si>
  <si>
    <t>سیدی نیاسر (دکتر)</t>
  </si>
  <si>
    <t>سیده سوری سیدی نیاسر</t>
  </si>
  <si>
    <t>تهران، محله نارمک، خیابان جانبازان شرقی، نبش خیابان دردشت، پلاک 432، واحد تجاری</t>
  </si>
  <si>
    <t>فاطمه خادمی موغاری (دکتر)</t>
  </si>
  <si>
    <t>فاطمه خادمی موغاری</t>
  </si>
  <si>
    <t>تهران، محله زعفرانیه، خیابان شهید اعجازی (آصف)، روبروی الهیه 33، پلاک 20، طبقه اول</t>
  </si>
  <si>
    <t>اسراء بندی داریان (دكتر)</t>
  </si>
  <si>
    <t xml:space="preserve">اسراء بندی داریان </t>
  </si>
  <si>
    <t>شهر تهران، محله قیطریه، خیابان دکتر شریعتی، بالاتر از پل شهید صدر، جنب کوچه اخوان، پلاک 1705/1 واحد مسکونی</t>
  </si>
  <si>
    <t>-'داروخانه شهری'!C7778</t>
  </si>
  <si>
    <t>باران (دکتر)</t>
  </si>
  <si>
    <t xml:space="preserve">شهر تهران، محله مجیدیه شمالی، خیابان شهید امیرنیا، نبش کوچه ادیب، پلاک62، طبقه همکف، واحد مسکونی </t>
  </si>
  <si>
    <t xml:space="preserve">علی محمدخانی (دکتر) </t>
  </si>
  <si>
    <t>شهر تهران، محله اتابک، خیابان خاوران، خیابان هاشم آباد، نبش کوچه فینی زاده، پلاک 118، واحد مسکونی</t>
  </si>
  <si>
    <t xml:space="preserve">شهر تهران، محله گذر پایین دولاب، خیابان خاوران، خیابان شهید عبدالکریم مخبر جنوبی، پلاک 65 </t>
  </si>
  <si>
    <t>بهاره خليل ارجمندي (دکتر)</t>
  </si>
  <si>
    <t xml:space="preserve">شهر تهران، محله اختیاریه، خیابان پاسداران، ابتدای خیابان شهید کلاهدوز (دولت)، نبش کوچه نوباوه، پلاک 3، طبقه همکف، واحد 2، واحد مسکونی </t>
  </si>
  <si>
    <t xml:space="preserve">تهران- پاسداران- بین دشتستان هفتم و هشتم-  روبروی باشگاه بانک مرکزی- ساختمان پزشکان سینا- پلاک 104- طبقه همکف- واحد 3                                                             </t>
  </si>
  <si>
    <t>سپیده فرحد تهرانی (دکتر)</t>
  </si>
  <si>
    <t>سپیده فرحد تهرانی</t>
  </si>
  <si>
    <t>شهرستان پاکدشت، روستای حصار امیر، بلوار امام خمینی (ره) شمالی، پلاک 108، طبقه همکف درمانگاه زرین</t>
  </si>
  <si>
    <t xml:space="preserve">شهرستان ورامین، شهر ورامین، محله شهرک آزادگان، خیابان شهید بهشتی، پلاک 38، طبقه اول </t>
  </si>
  <si>
    <t>مریم آشوری</t>
  </si>
  <si>
    <t>مریم آشوری (دکتر)</t>
  </si>
  <si>
    <t>تهران، محله شهرک دانشگاه امام حسین (ع)، بزرگراه شهید بابائی، جنب دانشگاه امام حسین (ع)، داخل درمانگاه شبانه روزی امام حسین (ع)، طبقه همکف</t>
  </si>
  <si>
    <t xml:space="preserve">خلیفه سلیمانلو (دکتر) </t>
  </si>
  <si>
    <t>تهران، محله سوهانک، بلوار ارتش، کوی لاله، روبروی 5 شرقی، پلاک 8/6</t>
  </si>
  <si>
    <t xml:space="preserve"> تهران، محله دارآباد، آجودانیه (سباری)، انتهای خیابان پنجم شرقی، خیابان البرز، داخل درمانگاه مرکزی آجودانیه</t>
  </si>
  <si>
    <t>تهران- محله نارمک- خیابان شهید آیت جنوبی-  پلاک ۱۲۱ - واحد تجاری</t>
  </si>
  <si>
    <t>22448500- 22447175</t>
  </si>
  <si>
    <t xml:space="preserve">تهران، محله پاسداران، خیابان پاسداران، خیابان بوستان هفتم، پلاک132 طبقه اول </t>
  </si>
  <si>
    <t>شهرستان پاکدشت، فرون آباد، محله فرون آباد، خیابان والفجر شمالی، خیابان ابوذر شرقی، پلاک 191، واحد مسکونی</t>
  </si>
  <si>
    <t>مائده شعبانی</t>
  </si>
  <si>
    <t>مائده شعبانی (دکتر)</t>
  </si>
  <si>
    <t>تهران، محله خاک سفید، خیابان شهید منصور زهدی( امین)، نبش خیابان 20 متری شهید ملکی، پلاک 381، واحد تجاری</t>
  </si>
  <si>
    <t xml:space="preserve">شهرستان قرچک، دهستان ولی آباد، روستای قشلاق دوم، محله قشلاق اول، خیابان امام خمینی(ره)، پلاک 110  </t>
  </si>
  <si>
    <t>مهسا میرزائی</t>
  </si>
  <si>
    <t xml:space="preserve">تهران، محله تهرانپارس، خیابان فرجام شرقی، بین خیابان عادل و زرین، پلاک 59، واحد تجاری </t>
  </si>
  <si>
    <t>علیرضا اخوان (دکتر)</t>
  </si>
  <si>
    <t>امیر مهرآبادی</t>
  </si>
  <si>
    <t>عزیز فرخی</t>
  </si>
  <si>
    <t>فاطمه فخری (دکتر)</t>
  </si>
  <si>
    <t>فاطمه فخری</t>
  </si>
  <si>
    <t xml:space="preserve">صالحی زنجانی (دكتر) </t>
  </si>
  <si>
    <t>زینب صالحی زنجانی</t>
  </si>
  <si>
    <t>شهرستان دماوند، کیلان، محله کیلان، خیابان کمربندی کیلان(مطهری)، بعد از محله اتحاد، واحد تجاری همکف، فاقد پلاک شهرداری</t>
  </si>
  <si>
    <t>مهتاب محسنی(دکتر)</t>
  </si>
  <si>
    <t>مهتاب محسنی</t>
  </si>
  <si>
    <t>شهر تهران، محله تهرانپارس، خیابان آیت اله خوشوقت(حجر بن عدی)، بالاتر از فلکه سوم تهرانپارس، پلاک 390، واحد تجاری</t>
  </si>
  <si>
    <t>شهر تهران، محله ونک، خیابان ولیعصر(عج)، بالاتر از پل همت، بن بست سیدالشهداء، پلاک 1، طبقه همکف، واحد100، واحد مسکونی</t>
  </si>
  <si>
    <t>کاوه کاظمیان</t>
  </si>
  <si>
    <t>کاوه کاظمیان (دکتر)</t>
  </si>
  <si>
    <t xml:space="preserve">شهر تهران ، محله نبی اکرم، خیابان پیروزی، خیابان نبرد، پایین تر از چهارراه ائمه اطهار، نبش کوچه شهید فتح اله خزائی، پلاک 8/238، واحد تجاری </t>
  </si>
  <si>
    <t xml:space="preserve">مهری فائقی نیا (دکتر) </t>
  </si>
  <si>
    <t>تهران، خیابان دکتر علی شریعتی، نرسیده به پل صدر، جنب منطقه 19 پستی، ابتدای خیابان شهید ستار کشانی، پلاک 2، واحد تجاری</t>
  </si>
  <si>
    <t>حامد سبحانی</t>
  </si>
  <si>
    <t>حامد سبحانی (دکتر)</t>
  </si>
  <si>
    <t>امید کاظمی</t>
  </si>
  <si>
    <t>امید کاظمی (دكتر)</t>
  </si>
  <si>
    <t>شهر تهران، محله داوودیه، خیابان دکتر علی شریعتی، بالاتر از سه راه ضرابخانه، پلاک 1054، طبقه همکف درمانگاه شهرداری منطقه 3</t>
  </si>
  <si>
    <t>علی نجم الدین</t>
  </si>
  <si>
    <t>نجم الدین (دکتر)</t>
  </si>
  <si>
    <t xml:space="preserve">شهر تهران ، خیابان دکتر علی شریعتی، بالاتر از بلوار میرداماد، کوچه شهید سید احمد بیان، پلاک 23، طبقه یک، واحد یک، واحد مسکونی </t>
  </si>
  <si>
    <t xml:space="preserve">يزداني (دكتر) </t>
  </si>
  <si>
    <t xml:space="preserve">عاطفه سجادی نیا (دكتر) </t>
  </si>
  <si>
    <t>محیا رضائی سمنانی</t>
  </si>
  <si>
    <t>زهرا شریفی (دکتر)</t>
  </si>
  <si>
    <t xml:space="preserve">شهر تهران، محله اراج، خیابان اندرزگو، بعد از سه راه آجودانیه، بعد از کوچه مریم، پلاک 4، واحد مسکونی، طبقه همکف </t>
  </si>
  <si>
    <t xml:space="preserve">سعید صدیقی فر (دكتر) </t>
  </si>
  <si>
    <t>سعید صدیقی فر</t>
  </si>
  <si>
    <t>ترانه ریاحی وفا (دکتر)</t>
  </si>
  <si>
    <t>شهر تهران، محله حکمت، بین خیابان شهید کریمی و شهید نوری، پلاک 139، طبقه همکف، واحد مسکونی</t>
  </si>
  <si>
    <t xml:space="preserve">ترانه ریاحی وفا </t>
  </si>
  <si>
    <t>بهاره اثنی عشری (دکتر)</t>
  </si>
  <si>
    <t>بهاره اثنی عشری</t>
  </si>
  <si>
    <t xml:space="preserve">مهرناز فتوحی (دكتر)  </t>
  </si>
  <si>
    <t>مهرناز فتوحی کاوکانی</t>
  </si>
  <si>
    <t>سیدبهراد فاطمی</t>
  </si>
  <si>
    <t xml:space="preserve">سید بهرادفاطمی (دکتر) </t>
  </si>
  <si>
    <t xml:space="preserve">تهران، محله تهرانپارس، بزرگراه شهید حاج قاسم سلیمانی (رسالت)، خیابان شهید سعید باغدارنیا (رشید)، نبش خیابان 168، پلاک 42، طبقه اول، واحد شمالی </t>
  </si>
  <si>
    <t>جاوید عبدالمحمدزاده</t>
  </si>
  <si>
    <t>جاوید عبدالمحمدزاده (دکتر)</t>
  </si>
  <si>
    <t>الهه ستاري (دكتر) (لغو پروانه تأسیس به مدت ده سال تا تاریخ 1413/09/03)</t>
  </si>
  <si>
    <t xml:space="preserve">تهران، محله ولنجک، خیابان حضرت ولیعصر(عج)، خیابان شهید فلاحی(زعفرانیه)، خیابان شهید اعجازی(آصف)، انتهای خیابان شهید مهران بهزادی، پلاک 7، طبقه اول، واحد مسکونی </t>
  </si>
  <si>
    <t>ناهید قراخانی</t>
  </si>
  <si>
    <t>ناهید قراخانی (دکتر)</t>
  </si>
  <si>
    <t>محسن عابدنطنزی (دکتر)</t>
  </si>
  <si>
    <t>محسن عابدنطنزی</t>
  </si>
  <si>
    <t>شهر تهران، محله امجدیه-خاقانی، خیابان طالقانی، خیابان بهار شمالی، رو بروی بیمارستان امام سجاد(ع)، پلاک 258، واحد تجاری</t>
  </si>
  <si>
    <t>تهران، خيابان پيروزي به سمت غرب، بعد از چهارراه كوكاكولا، پلاك 347، واحد تجاری</t>
  </si>
  <si>
    <t>شهرستان پردیس، شهر بومهن، دهستان کرشت، روستای ناحیه صنعتی خرمدشت، محله خرمدشت، جاده تهران دماوند، نبش خیابان 20 متری شرقی، پلاک 414، واحد مسکونی</t>
  </si>
  <si>
    <t>سایان کبقبادی</t>
  </si>
  <si>
    <t>ساسان کیقبادی (دکتر)</t>
  </si>
  <si>
    <t xml:space="preserve">تهران، شمیران نو، خیابان هنگام، بالاتر از میدان الغدیر، خیابان شهید ابوذر غفاری، پلاک 406، واحد تجاری </t>
  </si>
  <si>
    <t>رضوان مختاری (دکتر)</t>
  </si>
  <si>
    <t>رضوان مختاری</t>
  </si>
  <si>
    <t xml:space="preserve">تهران، محله تهرانپارس، میدان شاهد، بلوار شاهد، نبش خیابان شهید گلستان حبیبی(186 شرقی)، پلاک 1، واحد تجاری </t>
  </si>
  <si>
    <t>تهران، محله اسدی، خیابان دماوند، بعد از میدان امام حسین (ع)، پلاک 1280</t>
  </si>
  <si>
    <t>22668080-22665880</t>
  </si>
  <si>
    <t>شهرستان ورامین، شهر ورامین، محله ورامین، خیابان مسجد جامع، رو به رو بانک ملل، پلاک 73، ساختمان پزشکان نغمه سلامت، طبقه همکف، واحد تجاری</t>
  </si>
  <si>
    <t>کاظمی فروز (دکتر)</t>
  </si>
  <si>
    <t>فاطمه کاظمی فروز</t>
  </si>
  <si>
    <t>شهرستان تهران، محله نارمک، خیابان جانبازان شرقی، خیابان مدائن، پلاک 267، واحد تجاری</t>
  </si>
  <si>
    <t xml:space="preserve">تهران، محله نظام‌آباد شمالی، میدان رسالت، ابتدای خیابان سمنگان، پلاک 598، طبقه اول، واحد مسکونی </t>
  </si>
  <si>
    <t>فرنوش ودادی</t>
  </si>
  <si>
    <t>فرنوش ودادی (دکتر)</t>
  </si>
  <si>
    <t xml:space="preserve">تهران، محله خاک سفید، میدان رهبر، خیابان روشن شرقی، پلاک 4، واحد مسکونی </t>
  </si>
  <si>
    <t>نسرین عاطفی (دکتر)</t>
  </si>
  <si>
    <t>نسرین عاطفی</t>
  </si>
  <si>
    <t>شهر تهران، محله اوقاف، خیابان هنگام، بالاتر از میدان الغدیر، نبش کوچه یعقوب علیپور، پلاک 285، واحد تجاری</t>
  </si>
  <si>
    <t>ساناز افتخاری(دكتر)</t>
  </si>
  <si>
    <t>مجید امینی</t>
  </si>
  <si>
    <t xml:space="preserve">محمود نوبهار (دكتر)  </t>
  </si>
  <si>
    <t>محمود نوبهار</t>
  </si>
  <si>
    <t>فرناز اسکندرزاده</t>
  </si>
  <si>
    <t xml:space="preserve">شهرستان پاکدشت، شهر پاکدشت، میدان شهدای گمنام، خیابان شهید مطهری، پلاک 504، ساختمان پزشکان سروش </t>
  </si>
  <si>
    <t xml:space="preserve">شهرستان ورامین، شهر ورامین، میدان رازی، خیابان دانشگاه، جنب کوچه نبوت، پلاک 51، </t>
  </si>
  <si>
    <t xml:space="preserve">شبانه روزی موقت </t>
  </si>
  <si>
    <t xml:space="preserve">مجید امینی (دكتر) </t>
  </si>
  <si>
    <t>شهرستان پاکدشت، شهر پاکدشت، بلوار شهدای قمی شمالی، خیابان علی‌بن‌ابیطالب (ع)، پلاک 17، طبقه همکف، واحد مسکونی</t>
  </si>
  <si>
    <t>شهر تهران، محله دروس، خیابان پاسداران، نرسیده به خیابان بهستان پنجم، پلاک 382، طبقه دوم، واحد 8، واحد مسکونی</t>
  </si>
  <si>
    <t>خسرو یزدانی بیوکی</t>
  </si>
  <si>
    <t>شهر تهران ، محله شوش شرقی، خیابان شوش شرقی، پلاک 259، واحد تجاری</t>
  </si>
  <si>
    <t xml:space="preserve">تهران، محله تهرانپارس، خیابان آیت‌اله خوشوقت (حجربن‌عدی)، مابین خیابان 160 و 162 غربی، پلاک 138، واحد تجاری </t>
  </si>
  <si>
    <t xml:space="preserve">شهر تهران، محله گذر پایین دولاب، میدان شهید آیت اله محمدحسین سعیدی، خیابان شهید آیت اله محمدحسین سعیدی، پلاک 258 </t>
  </si>
  <si>
    <t>فاطمه زادصالح</t>
  </si>
  <si>
    <t>فاطمه زادصالح (دکتر)</t>
  </si>
  <si>
    <t xml:space="preserve">شهرستان پاکدشت، شهر پاکدشت، بلوار شهدای مظفر، نرسیده به میدان سپاه، کوچه ارکیده 12، پلاک 5 </t>
  </si>
  <si>
    <t>حسن امان پور</t>
  </si>
  <si>
    <t>حسن امان پور (دکتر)</t>
  </si>
  <si>
    <t xml:space="preserve">زهرا طالب (دکتر) </t>
  </si>
  <si>
    <t>تهران، محله شهرک نفت، بلوار ارتش، شهرک نفت، بلوار آبادان، جنب مسجد امام مهدی (عج)، واحد تجاری</t>
  </si>
  <si>
    <t>شهر تهران، محله تهرانپارس، خیابان شهید شهرام سیری (176/2 شرقی)، بلوار شهید ناصر کاظمی (شاهد)، پلاک 52، طبقه همکف، واحد تجاری</t>
  </si>
  <si>
    <t>سجدهء- حسینی (دکتر)</t>
  </si>
  <si>
    <t xml:space="preserve"> فاطمه سجدهء-  سید علی حسینی  </t>
  </si>
  <si>
    <t>محمدعلی دانائی (گلرخ مقدم وکیل وراث)</t>
  </si>
  <si>
    <t>مازیار کیا (دکتر)</t>
  </si>
  <si>
    <t>سید مازیار کیا</t>
  </si>
  <si>
    <t xml:space="preserve">شهرستان فیروزکوه، شهر فیروزکوه، محله بلوار بسیج، روبروی ترمینال، پلاک 1116 </t>
  </si>
  <si>
    <t xml:space="preserve">تهران، محله نظام آباد، خیابان شهید آیت اله مدنی شمالی،  نبش کوچه شهید مرتضی زهره وند، پلاک 970 </t>
  </si>
  <si>
    <t>شهرستان پردیس، شهر جدید پردیس، محله پردیس فاز 4، میدان اندیشه، خیابان فردوسی، پلاک 92، طبقه همکف، واحد مسکونی</t>
  </si>
  <si>
    <t>فاطمه پیری</t>
  </si>
  <si>
    <t>فاطمه پیری (دکتر)</t>
  </si>
  <si>
    <t xml:space="preserve">سهیلا هرندیان (دکتر) </t>
  </si>
  <si>
    <t>جواد عابدینی (دکتر)</t>
  </si>
  <si>
    <t>جواد عابدینی</t>
  </si>
  <si>
    <t xml:space="preserve">آبكوه </t>
  </si>
  <si>
    <t>تهران، محله نظام آباد شمالی، خیابان سمنگان، پلاک 472، واحد تجاری</t>
  </si>
  <si>
    <t xml:space="preserve">شهر تهران، خیابان شهید کلاهدوز (دولت)، ابتدای بلوار شهید کاوه، پلاک4، ساختمان پزشکان کاوه، ورودی 2، طبقه همکف، واحد یک، واحد مسکونی </t>
  </si>
  <si>
    <t>شهرستان پاکدشت، شهر پاکدشت، خیابان شهید مطهری، نبش بن بست یاس، پلاک 283، واحد تجاری</t>
  </si>
  <si>
    <t xml:space="preserve">صاحب جمع </t>
  </si>
  <si>
    <t xml:space="preserve">حاجی لوئی (دکتر) </t>
  </si>
  <si>
    <t xml:space="preserve">تهران، محله شهرک شاهد، خیابان شهید علیرضا ناهیدی( جشنواره) چهارراه سیدالشهداء، پلاک 107، طبقه همکف درمانگاه شبانه­روزی شاهد </t>
  </si>
  <si>
    <t>فرهاد خدایی منش</t>
  </si>
  <si>
    <t>شهرستان پاکدشت، شهر پاکدشت، خیابان شهید امیر مرادی (جمهوری)، خیابان شهید مطهری، پلاک 40، پاساژ طوس، طبقه همکف، واحد تجاری</t>
  </si>
  <si>
    <t>شهرستان قرچک، شهر قرچک، محله زیباشهر، خیابان 12 متری حضرت ولیعصر (عج)، نبش کوچه شهید محمد بوربور (فتح 13)، پلاک 83، واحد تجاری</t>
  </si>
  <si>
    <t>تهران، محله شهید قندی، نیلوفر، خیابان سهروردی شمالی، خیابان شهید سعید محبی، پلاک 15، طبقه همکف درمانگاه حمیدیه</t>
  </si>
  <si>
    <t>شهرستان قرچک، دهستان قشلاق جیتو آبادی، محله قشلاق جیتو، بلوار امام خمینی (ره)، نبش کوچه گلستان سوم، پلاک 57، واحد تجاری</t>
  </si>
  <si>
    <t>حانیه یدالهی</t>
  </si>
  <si>
    <t>لیدا نوری (دكتر)</t>
  </si>
  <si>
    <t>لیدا نوری</t>
  </si>
  <si>
    <t>شهرستان پردیس، شهر پردیس، فاز 4، ضلع شمال شرقی میدان فلسطین، خیابان جانبازان شمالی، قطعه 627، طبقه اول، واحد 2، مسکونی</t>
  </si>
  <si>
    <t>حانیه یدالهی (دکتر)</t>
  </si>
  <si>
    <t>شهرستان پاکدشت، روستای گلزار پایین، تقاطع خیابان شهید رجایی و خیابان شهید مصطفی خمینی، پلاک 72</t>
  </si>
  <si>
    <t>آتیه امیرپور (دکتر)</t>
  </si>
  <si>
    <t>آتیه امیرپور کومله</t>
  </si>
  <si>
    <t>تهران، محله امامزاده قاسم، خیابان شهید دکتر باهنر، نرسیده به سه‌راه مژده، پلاک 395، طبقه همکف، واحد مسکونی</t>
  </si>
  <si>
    <r>
      <t>شهرستان پاکدشت، دهستان فرون آباد، روستای قلعه نو املاک</t>
    </r>
    <r>
      <rPr>
        <b/>
        <sz val="11"/>
        <color rgb="FF000000"/>
        <rFont val="B Nazanin"/>
        <charset val="178"/>
      </rPr>
      <t>، کوچه بهداشت، پلاک 4، واحد مسکونی</t>
    </r>
  </si>
  <si>
    <t>مریم سپهری نژاد</t>
  </si>
  <si>
    <t>مریم سپهری نژاد (دکتر)</t>
  </si>
  <si>
    <t xml:space="preserve">تهران، محله حکیمیه تهران پارس، بلوار شهید حسن عبدالرضا( بهار)، قبل از خیابان بهشت شرقی، پلاک 23، واحد تجاری </t>
  </si>
  <si>
    <t>شهر تهران، محله نارمک، خیابان فرجام، خیابان شهید محسن حیدرخانی شمالی، نبش کوچه صالحی، پلاک 109، واحد تجاری</t>
  </si>
  <si>
    <t>شهرستان قرچک، شهر قرچک، خیابان ولی آباد، بین کوچه مدنی 9 و 11، پلاک 78، واحد تجاری</t>
  </si>
  <si>
    <t>شهرستان ورامین، شهر ورامین، بلوار شهید قدوسی، پلاک 521، طبقه همکف، درمانگاه شبانه‌روزی طراوت</t>
  </si>
  <si>
    <t>امیرحسین مداح</t>
  </si>
  <si>
    <t>امیرحسین مداح (دکتر)</t>
  </si>
  <si>
    <t>محمدعلی دانش (دکتر)</t>
  </si>
  <si>
    <t>تهران، محله شمیران‌نو، میدان شهید پاکدامن، خیابان شهید وارباز (20 متری شهدا شرقی)، پلاک 164، طبقه همکف، واحد مسکونی</t>
  </si>
  <si>
    <t>محمدعلی دانش</t>
  </si>
  <si>
    <t>تهران، رسالت، محله اوقاف، خیابان تکاوران جنوبی، نبش کوچه کیا دربندسری، پلاک 57، واحد تجاری</t>
  </si>
  <si>
    <t>محمدرضا فرخ</t>
  </si>
  <si>
    <t>محمدرضا فرخ (دکتر)</t>
  </si>
  <si>
    <t>سحر کهریزی (دکتر)</t>
  </si>
  <si>
    <t>سحر کهریزی</t>
  </si>
  <si>
    <t>تهران، محله ابوذر، خیابان نبرد جنوبی، بلوار شهید دکتر مجید بقائی، پلاک 136، واحد تجاری</t>
  </si>
  <si>
    <t>فاطمه کردی (دکتر)</t>
  </si>
  <si>
    <t>فاطمه کردی</t>
  </si>
  <si>
    <t>شهر تهران، محله مقداد، خیابان پیروزی، نبش خیابان گلستان، پلاک 86، واحد تجاری</t>
  </si>
  <si>
    <t>22324700- 22500079</t>
  </si>
  <si>
    <t>ندا خوانساری (دکتر)</t>
  </si>
  <si>
    <t>مهرداد محبوبی</t>
  </si>
  <si>
    <t>مهرداد محبوبی (وکیل وراث)</t>
  </si>
  <si>
    <t>سیما آوجیان (دکتر)</t>
  </si>
  <si>
    <t>سیما آوجیان</t>
  </si>
  <si>
    <t>شهرستان پاکدشت، دهستان حصارامیر، روستای حصارامیر، خیابان علامه طباطبایی، نبش گلبرگ 13، پلاک 111</t>
  </si>
  <si>
    <t>تهران، محله شهرک نفت، خیابان شهید پیروز شفیعی، خیابان پروفسور پروانه وثوق، پلاک 29، واحد تجاری</t>
  </si>
  <si>
    <t xml:space="preserve">رضا شیخی نژاد مقدم (دکتر) </t>
  </si>
  <si>
    <t>شهرستان پردیس، شهر پردیس، فاز 2، میدان امام خمینی(ره)، بلوار شهید صیاد شیرازی، پلاک 78، واحد تجاری</t>
  </si>
  <si>
    <t xml:space="preserve">تهران، محله ایران، خیابان مجاهدین اسلام، خیابان ایران، نبش کوچه گل محمدی، پلاک 164، واحد تجاری </t>
  </si>
  <si>
    <t>پریسا خداداد (دکتر)</t>
  </si>
  <si>
    <t>پریسا خداداد</t>
  </si>
  <si>
    <t>تهران، محله کاووسیه، میدان ونک، بزرگراه شهید حقانی، نرسیده به چهارراه جهان کودک، پلاک 36، طبقه همکف، واحد اداری</t>
  </si>
  <si>
    <t>تهران، محله حکمت، خیابان شهید دکتر لواسانی، نبش خیابان شهید مرتضی مهدی‌زاده، پلاک 206، ساختمان ستاره فرمانیه، طبقه همکف، واحد غربی، واحد مسکونی</t>
  </si>
  <si>
    <t>تهران، محله داوودیه، خیابان دکتر شریعتی، بین ظفر و میرداماد، کوچه فلسفی، پلاک 3، مجتمع باران، طبقه یک، واحد مسکونی</t>
  </si>
  <si>
    <t>تهران، محله تجریش، خیابان دکتر شریعتی، بالاتر از مترو قیطریه، کوچه رضائی، پلاک 2، طبقه یک، واحد مسکونی، منطقه یک شهرداری</t>
  </si>
  <si>
    <t>پردیس کندری (دکتر)</t>
  </si>
  <si>
    <t>پردیس کندری</t>
  </si>
  <si>
    <t>سحر قاسمی شانی (دکتر)</t>
  </si>
  <si>
    <t>سحر قاسمی شانی</t>
  </si>
  <si>
    <t>هما عزیزیان (دکتر)</t>
  </si>
  <si>
    <t>هما عزیزیان</t>
  </si>
  <si>
    <t>تهران، محله تهران نو، خیابان دماوند، خیابان شهید کیائی، خیابان انصارالحسین، پلاک 148، واحد تجاری</t>
  </si>
  <si>
    <t>تهران، محله خاک سفید، خیابان جشنواره، خیابان شهید منصور زهدی (امین)، خیابان شهید خدارحم نوروزی (بهشت غربی)، پلاک 3، طبقه همکف، واحد مسکونی</t>
  </si>
  <si>
    <t>امید متقی</t>
  </si>
  <si>
    <t>امید متقی (دکتر)</t>
  </si>
  <si>
    <t>الهام اژدری (دکتر)</t>
  </si>
  <si>
    <t>الهام اژدری</t>
  </si>
  <si>
    <t xml:space="preserve">تهران،  محله ازگل، بزرگراه ارتش، نبش خیابان شهید هاشم ازگلی، پلاک 23 </t>
  </si>
  <si>
    <t xml:space="preserve">عطیه چیذری (دكتر) </t>
  </si>
  <si>
    <t>عطیه چیذری</t>
  </si>
  <si>
    <t>فرهاد خدایی منش(دكتر) (صبح ها تعطیل)</t>
  </si>
  <si>
    <t>ندا سعیداوی (دکتر)</t>
  </si>
  <si>
    <t>تهران، محله خواجه نظام الملک، خیابان شهید اجاره دار، نبش کوچه قانع، پلاک 674، واحد تجاری</t>
  </si>
  <si>
    <t>سید علی طبائیان (دكتر)</t>
  </si>
  <si>
    <t xml:space="preserve">سید علی طبائیان </t>
  </si>
  <si>
    <t>سعید شهباز (دکتر)</t>
  </si>
  <si>
    <t>سعید شهباز</t>
  </si>
  <si>
    <t>بصیر (فوت مؤسس) 1404/03/16 مهلت)</t>
  </si>
  <si>
    <t xml:space="preserve">طلا کمرئی (دکتر) </t>
  </si>
  <si>
    <t>طلا کمرئی</t>
  </si>
  <si>
    <t>تهران، محله تهرانپارس، میدان پروین، ابتدای بلوار شهید ناصر کاظمی (شاهد)، پلاک 278 (101 قدیم)، واحد تجاری</t>
  </si>
  <si>
    <t>پیمان جلالی پور (دکتر)</t>
  </si>
  <si>
    <t>پیمان جلالی پور</t>
  </si>
  <si>
    <t>کوثر مهدوی پور(دکتر)</t>
  </si>
  <si>
    <t>تهران، محله ونک، میدان ونک، خیابان ملاصدرا، رو بروی بیمارستان بقیه اله(عج)، پلاک 191، واحد تجاری</t>
  </si>
  <si>
    <t>کوثر مهدوی پور</t>
  </si>
  <si>
    <t xml:space="preserve">تهران، محله افسریه، خیابان شهید سوئیزی( 15 متری سوم)، نبش خیابان شهید امیر کنگاوری( 29)، پلاک 406 </t>
  </si>
  <si>
    <t>افسانه ثابتی</t>
  </si>
  <si>
    <t>افسانه ثابتی (دکتر)</t>
  </si>
  <si>
    <t xml:space="preserve">تهران، محله تهرانپارس، خیابان آیت اله خوشوقت (حجر بن عدی)، بالاتر از فلکه دوم تهرانپارس، نبش خیابان 174 غربی، پلاک 244، واحد تجاری </t>
  </si>
  <si>
    <t>میثم جانی (دکتر)</t>
  </si>
  <si>
    <t>میثم جانی</t>
  </si>
  <si>
    <t xml:space="preserve">تهران، محله مقداد، خیابان پیروزی، خیابان مقداد، پایین تر از فلکه سوم، پلاک 74 </t>
  </si>
  <si>
    <t xml:space="preserve">شهرستان دماوند، شهر دماوند، محله درویش، بلوار شهرداری، رو بروی بیمارستان حضرت فاطمه الزهرا(س)، فاقد پلاک شهرداری </t>
  </si>
  <si>
    <t>علی خورشیدی</t>
  </si>
  <si>
    <t>علی خورشیدی (دکتر)</t>
  </si>
  <si>
    <t xml:space="preserve">تهران- خ دكتر شريعتي- پل آيت الله صدر- جنب باشگاه- کوچه شهید سمیاری- پلاک 70                                                                      </t>
  </si>
  <si>
    <t xml:space="preserve">قدس (قرچک) </t>
  </si>
  <si>
    <t>محمدمهدی کی پور (دکتر)</t>
  </si>
  <si>
    <t>محمدمهدی کی پور</t>
  </si>
  <si>
    <t>فرشته علیزاده(دكتر)</t>
  </si>
  <si>
    <t>فرشته علیزاده</t>
  </si>
  <si>
    <t>زهرا بکائی حسینی (دکتر)</t>
  </si>
  <si>
    <t>زهرا بکائی حسینی</t>
  </si>
  <si>
    <t xml:space="preserve">غضنفری (دكتر) </t>
  </si>
  <si>
    <t>تهران، محله تهرانپارس، خيابان آیت اله خوشوقت (حجربن عدی)، بین فلکه دوم و سوم تهرانپارس، پلاك 341، طبقه زیر همکف یک، واحد غربی، واحد مسکونی</t>
  </si>
  <si>
    <t>علیرضا مقدم علیا</t>
  </si>
  <si>
    <t xml:space="preserve">تهران، محله شهید عراقی، نبش خیابان شهید محسن کشوری، پلاک یک، طبقه زیر همکف، واحد شمالی </t>
  </si>
  <si>
    <t>فرزانه پیله وران (دکتر)</t>
  </si>
  <si>
    <t>تهران، محله قبا، خيابان دکتر شریعتی، بالاتر از بلوار میرداماد، خیابان شهید مهندس اکبر منظرنژاد، پلاک 49، ساختمان پزشکان حکیم، طبقه همکف، واحد 2، واحد مسکونی</t>
  </si>
  <si>
    <t>فرزانه پیله وران</t>
  </si>
  <si>
    <t xml:space="preserve">تهران، محله تهرانپارس، خیابان آیت اله خوشوقت (حجربین عدی)، بین فلکه دوم و سوم، نبش کوچه شهید یزدان سخائی، پلاک 306، ساختمان پزشکان 184، طبقه یک، واحد 2، واحد تجاری، </t>
  </si>
  <si>
    <t xml:space="preserve">تهران، محله قلهک، خیابان دولت (شهید کلاهدوز)، تقاطع بلوار کاوه، ساختمان پزشکان جام جم، پلاک 334، طبقه منفی یک، واحد اداری </t>
  </si>
  <si>
    <t>منا سلطانی (دکتر) (تا 1404/03/14 تعطیل)</t>
  </si>
  <si>
    <t>حنان حمدی (دكتر) (شیفت صبح تعطیل تا 1404/03/01)</t>
  </si>
  <si>
    <t>تهران، محله نارمک، خيابان دردشت، نبش خیابان شهید علیرضا دقیقی (62 غربی)، پلاک 272، واحد تجاری</t>
  </si>
  <si>
    <t>شهرستان ورامین، شهر ورامین، محله روغن کشی، خیابان هوانیروز، پلاک 2، طبقه همکف، واحد مسکونی</t>
  </si>
  <si>
    <t>محمدمهدی دهقان نصیری</t>
  </si>
  <si>
    <t>دهقان نصیری (دکتر)</t>
  </si>
  <si>
    <t>تهران، محله نیروی هوایی، خيابان پیروزی، خیابان اول نیروهوایی، پلاك 24، واحد تجاری</t>
  </si>
  <si>
    <t>شهر تهران، محله عباس آباد، اندیشه، خیابان شهید دکتر مفتح، نبش خیابان 14، پلاک 426، کلینیک گوارش و کبد بهبود، طبقه همکف، واحد جنوبی</t>
  </si>
  <si>
    <t>بنفشه رجبلی</t>
  </si>
  <si>
    <t>بنفشه رجبلی (دکتر)</t>
  </si>
  <si>
    <t>مهتاب حدادگر (دکتر)</t>
  </si>
  <si>
    <t>مهتاب حدادگر اصفهانی</t>
  </si>
  <si>
    <t>شهرستان دماوند، دهستان ابرشیوه، روستای جابان، محله روستای جابان، کیلومتر 75 جاده دماوند-فیروزکوه، بعد از پل عابر پیاده، مجتمع خدمات رفاهی احمدخانی، پلاک 53، واحد تجاری</t>
  </si>
  <si>
    <t xml:space="preserve">تهران، محله چهارراه اسلامبول، خیابان جمهوری اسلامی، چهارراه اسلامبول، کوچه شیروانی، پلاک 17، واحد تجاری </t>
  </si>
  <si>
    <t>عاطفه سجادی نیا</t>
  </si>
  <si>
    <t>ارغوان روانشادی (دکتر)</t>
  </si>
  <si>
    <t>شهرستان ورامین، شهر ورامین، خیابان شهدای 10 دی، رو بروی پمپ بنزین، پلاک 1/185، ساختمان کادوس، طبقه همکف، واحد تجاری</t>
  </si>
  <si>
    <t>ارغوان روانشادی</t>
  </si>
  <si>
    <t>مسعود حسینیان امیری</t>
  </si>
  <si>
    <t xml:space="preserve">تهران، محله تهرانپارس، میدان شاهد، خیابان شهید سعید  خیری (129)، مابین خیابان سلیمی و خباز، جنب مسجد احرار، پلاک 62 </t>
  </si>
  <si>
    <t>تهران، محله اختیاریه, خیابان شهید کلاهدوز(دولت), خیابان اختیاریه جنوبی, جنب مسجد صاحب الزمان (عج) ,پلاک 162 واحد تجاری</t>
  </si>
  <si>
    <t>تهران، محله پاسداران، خیابان پاسداران، خیابان شهید مجید جعفری(بوستان 9)، پلاک 122، طبقه یک، واحد 2، واحد مسکونی</t>
  </si>
  <si>
    <t>زهرا سرگشته</t>
  </si>
  <si>
    <t>زهرا سرگشته (دکتر)</t>
  </si>
  <si>
    <t xml:space="preserve">مرضیه سادات نوحی نجار </t>
  </si>
  <si>
    <t xml:space="preserve">نوحی نجار  (دكتر) </t>
  </si>
  <si>
    <t>سروش شریفیان (دكتر)</t>
  </si>
  <si>
    <t>سروش شریفیان</t>
  </si>
  <si>
    <t>شهرستان پردیس، شهر پردیس، فاز 1، خیابان نیایش، نبش خیابان شهریار، ساختمان گلستان رزمندگان، بلوک c14، طبقه همکف، واحد یک، واحد مسکونی</t>
  </si>
  <si>
    <t xml:space="preserve"> عادل صلاحی </t>
  </si>
  <si>
    <t>عادل صلاحی (دکتر)</t>
  </si>
  <si>
    <t>محتشم اميري (دكتر) (تا 1405/01/20 تعطیل با حفظ مکان)</t>
  </si>
  <si>
    <t xml:space="preserve">میرزاپور شفیعی (دکتر) </t>
  </si>
  <si>
    <t>الهام مرحمتی (دکتر) (تا 1404/05/01 تعطیل)</t>
  </si>
  <si>
    <t>ندا کارگر (دکتر)</t>
  </si>
  <si>
    <t>ندا کارگر</t>
  </si>
  <si>
    <t>فرناز اسکندرزاده (دکتر)</t>
  </si>
  <si>
    <t xml:space="preserve">تهران، محله زعفرانیه، خيابان ماکوئی پور، خیابان شهید حسن میرزائی، پلاک 18، طبقه همکف درمانگاه زعفرانیه </t>
  </si>
  <si>
    <t xml:space="preserve">ابوريحان </t>
  </si>
  <si>
    <t>ایران نژاد (دكتر)</t>
  </si>
  <si>
    <t xml:space="preserve">آویده بریمی زاده (دکتر) </t>
  </si>
  <si>
    <t>بابك</t>
  </si>
  <si>
    <t>امیر محمدخان (دکتر)</t>
  </si>
  <si>
    <t>جواد رضایی شهرکی (دکتر)</t>
  </si>
  <si>
    <t xml:space="preserve">حسینی نسب (دکتر) </t>
  </si>
  <si>
    <t>داخلي درمانگاه (دولتي) سپاه حضرت فاطمه الزهرا(س) (كوثر 2)</t>
  </si>
  <si>
    <t>رادمنش (دکتر)</t>
  </si>
  <si>
    <t>زهرا شهبازي (دكتر)</t>
  </si>
  <si>
    <t xml:space="preserve">سبا </t>
  </si>
  <si>
    <t>شاهپور شماشيان (دكتر)</t>
  </si>
  <si>
    <t>شایان مهر (دکتر) (تعطیل با حفظ مکان)</t>
  </si>
  <si>
    <t>تعطیل</t>
  </si>
  <si>
    <t xml:space="preserve">شعباني فر (دكتر) </t>
  </si>
  <si>
    <t xml:space="preserve">شهیاد زمانی (دکتر) </t>
  </si>
  <si>
    <t xml:space="preserve">صدیقه جلالی تهرانی (دکتر) </t>
  </si>
  <si>
    <t xml:space="preserve">صلاحي (دكتر) </t>
  </si>
  <si>
    <t>طليعه طاهري (دكتر)</t>
  </si>
  <si>
    <t xml:space="preserve">فراز امامی (دكتر) </t>
  </si>
  <si>
    <t xml:space="preserve">فوزي(دكتر) </t>
  </si>
  <si>
    <t xml:space="preserve">مجيد كريمي (دكتر) </t>
  </si>
  <si>
    <t>محیا رضائی سمنانی (دكتر)</t>
  </si>
  <si>
    <t>ميلاد طهماسيان (دكتر)</t>
  </si>
  <si>
    <r>
      <t>میترا زارعان (دکتر)</t>
    </r>
    <r>
      <rPr>
        <b/>
        <sz val="11"/>
        <rFont val="B Titr"/>
        <charset val="178"/>
      </rPr>
      <t xml:space="preserve"> </t>
    </r>
  </si>
  <si>
    <t xml:space="preserve">اردكاني (دكتر) </t>
  </si>
  <si>
    <t>آموزشي سوم خرداد</t>
  </si>
  <si>
    <t xml:space="preserve">بختیاری مقدم (دکتر) </t>
  </si>
  <si>
    <t>بريجانيان (دكتر)</t>
  </si>
  <si>
    <t xml:space="preserve">سارا كريم‏زاده (دكتر) </t>
  </si>
  <si>
    <t>فرحناز بوربور (دكتر)</t>
  </si>
  <si>
    <t xml:space="preserve">قلهک (دکتر سمیه حیدری امین) </t>
  </si>
  <si>
    <t>مانا کریمی (دکتر)</t>
  </si>
  <si>
    <t>محمدشهاب مغازه اي (دكتر)</t>
  </si>
  <si>
    <t xml:space="preserve">ملاصدرا </t>
  </si>
  <si>
    <t xml:space="preserve">نياكان(دكتر) </t>
  </si>
  <si>
    <t>نیلوفر شیری(دکتر)</t>
  </si>
  <si>
    <t>هانیه جوادی افضلی (دکتر) (تعطیل)</t>
  </si>
  <si>
    <t>احمد رضواني (دكتر) (تا 1404/02/31 تعطیل )</t>
  </si>
  <si>
    <t>امیر گودرزی (دکتر)</t>
  </si>
  <si>
    <t xml:space="preserve">ایران فارما </t>
  </si>
  <si>
    <t xml:space="preserve">بزرگ الغدير </t>
  </si>
  <si>
    <t xml:space="preserve">پروین دهستانی </t>
  </si>
  <si>
    <t xml:space="preserve">تشرفی (دکتر) </t>
  </si>
  <si>
    <t xml:space="preserve">جاسمین </t>
  </si>
  <si>
    <t>جهانگیری (دکتر)</t>
  </si>
  <si>
    <t xml:space="preserve">حبیب پور یحیی (دکتر) </t>
  </si>
  <si>
    <t>داخلي درمانگاه خيريه شهيد  موسوي (تعطیل)</t>
  </si>
  <si>
    <t>راحله جمشیدی (دکتر) (تعطیل)</t>
  </si>
  <si>
    <r>
      <t>زهدي (دكتر)</t>
    </r>
    <r>
      <rPr>
        <b/>
        <sz val="8"/>
        <rFont val="B Nazanin"/>
        <charset val="178"/>
      </rPr>
      <t xml:space="preserve"> </t>
    </r>
  </si>
  <si>
    <t>سرور (دكتر)</t>
  </si>
  <si>
    <t>سوین فریدی(دکتر)</t>
  </si>
  <si>
    <t xml:space="preserve">سیروس سیفوری پور (دکتر) </t>
  </si>
  <si>
    <t>شایسته چنگیزی (دکتر)</t>
  </si>
  <si>
    <t xml:space="preserve">طوس </t>
  </si>
  <si>
    <t>عبدالرشيدي گوكي (دكتر) ( تعطیل)</t>
  </si>
  <si>
    <t xml:space="preserve">علي قنبري (دكتر) </t>
  </si>
  <si>
    <t xml:space="preserve">فهیم پور (دکتر) (فوت موسس) </t>
  </si>
  <si>
    <t xml:space="preserve">گلنوش اميرچوپاني (دكتر) </t>
  </si>
  <si>
    <t xml:space="preserve">ماهک </t>
  </si>
  <si>
    <t>مژگان محمودی (دکتر) (فوت مؤسس)</t>
  </si>
  <si>
    <t xml:space="preserve">نازیلا حسن زاده (دکتر) </t>
  </si>
  <si>
    <t xml:space="preserve">هجرتی (دکتر) </t>
  </si>
  <si>
    <t>وثوقی (دکتر)</t>
  </si>
  <si>
    <t xml:space="preserve">واسطي(دكتر) </t>
  </si>
  <si>
    <t>بهارستانی (دکتر) (فوت موسس)</t>
  </si>
  <si>
    <t xml:space="preserve">پرویز جنتی (دکتر) (فوت مؤسس) </t>
  </si>
  <si>
    <t>جزائري (دكتر)</t>
  </si>
  <si>
    <t xml:space="preserve">دانائی (دکتر) (فوت مؤسس) </t>
  </si>
  <si>
    <t>ذوالفقاری فر (دكتر)</t>
  </si>
  <si>
    <t xml:space="preserve">سلجوقي (دكتر) </t>
  </si>
  <si>
    <t xml:space="preserve">صانعي فرد (دكتر) </t>
  </si>
  <si>
    <t xml:space="preserve">عدالت پژوه (دكتر) </t>
  </si>
  <si>
    <t>فرهت (دکتر) ( با حفظ مکان)</t>
  </si>
  <si>
    <t xml:space="preserve">گيتي نورد (دكتر) </t>
  </si>
  <si>
    <t>مکری (دكتر) (تعطیل با حفظ مکان)</t>
  </si>
  <si>
    <t xml:space="preserve">هانا محمدپور (دكتر) </t>
  </si>
  <si>
    <t xml:space="preserve">الهام (رسول تقي زاديه) </t>
  </si>
  <si>
    <t>آیت (تعطیل)</t>
  </si>
  <si>
    <t xml:space="preserve">بنژامین  (فوت مؤسس) </t>
  </si>
  <si>
    <t xml:space="preserve">بهشتي (دكتر) </t>
  </si>
  <si>
    <t xml:space="preserve">پیمانه </t>
  </si>
  <si>
    <t>توکل خدائی (دکتر)</t>
  </si>
  <si>
    <t xml:space="preserve">خیام </t>
  </si>
  <si>
    <t xml:space="preserve">سعید اسحق بیگ فرد (دکتر) </t>
  </si>
  <si>
    <t xml:space="preserve">سعید جوانی (دکتر) </t>
  </si>
  <si>
    <t xml:space="preserve">شاهرخي نژاد (دكتر) </t>
  </si>
  <si>
    <r>
      <t>علي عظيمي زاده (دکتر)</t>
    </r>
    <r>
      <rPr>
        <b/>
        <sz val="11"/>
        <rFont val="B Titr"/>
        <charset val="178"/>
      </rPr>
      <t xml:space="preserve"> </t>
    </r>
  </si>
  <si>
    <t>كيميا شوقيان (دكتر)</t>
  </si>
  <si>
    <t xml:space="preserve">لیلا ملاحاجیان (دکتر) </t>
  </si>
  <si>
    <t xml:space="preserve">مستعلی (دکتر) </t>
  </si>
  <si>
    <r>
      <t>نیروبخش</t>
    </r>
    <r>
      <rPr>
        <b/>
        <sz val="11"/>
        <rFont val="B Titr"/>
        <charset val="178"/>
      </rPr>
      <t xml:space="preserve"> </t>
    </r>
  </si>
  <si>
    <t>انالو (دكتر) (تعطیل)</t>
  </si>
  <si>
    <r>
      <t>تسكين (</t>
    </r>
    <r>
      <rPr>
        <b/>
        <sz val="11"/>
        <rFont val="B Titr"/>
        <charset val="178"/>
      </rPr>
      <t>تعطيل )</t>
    </r>
  </si>
  <si>
    <r>
      <t xml:space="preserve">داخلی درمانگاه (دولتي) سپاه خاتم الانبیاء </t>
    </r>
    <r>
      <rPr>
        <b/>
        <sz val="11"/>
        <rFont val="B Titr"/>
        <charset val="178"/>
      </rPr>
      <t/>
    </r>
  </si>
  <si>
    <t>رامین</t>
  </si>
  <si>
    <t xml:space="preserve">عزیز فرخی (دكتر) </t>
  </si>
  <si>
    <t>فرمانیان (دکتر) (تعطیل)</t>
  </si>
  <si>
    <t xml:space="preserve">کی پور(دكتر) </t>
  </si>
  <si>
    <t xml:space="preserve">مریم امجدی (دکتر) </t>
  </si>
  <si>
    <t>هنرور (دكتر)</t>
  </si>
  <si>
    <t>بوريايي (دكتر)</t>
  </si>
  <si>
    <r>
      <t>داخلی درمانگاه (دولتي) سپاه حضرت ابوالفضل (ع)</t>
    </r>
    <r>
      <rPr>
        <b/>
        <sz val="11"/>
        <rFont val="B Titr"/>
        <charset val="178"/>
      </rPr>
      <t xml:space="preserve"> </t>
    </r>
  </si>
  <si>
    <t xml:space="preserve">زرين بال (دكتر) </t>
  </si>
  <si>
    <t xml:space="preserve">سنبله کار (دكتر) </t>
  </si>
  <si>
    <t>شهر آذر</t>
  </si>
  <si>
    <t xml:space="preserve">علیم دادا (دکتر) </t>
  </si>
  <si>
    <t xml:space="preserve">مرضيه حجازي (دكتر) </t>
  </si>
  <si>
    <t>هانیه محمدی (دکتر)</t>
  </si>
  <si>
    <t xml:space="preserve">یزدانی- ذوقی (دکتر) </t>
  </si>
  <si>
    <t xml:space="preserve">اردستانی (دکتر) </t>
  </si>
  <si>
    <t xml:space="preserve">اطمینان  </t>
  </si>
  <si>
    <t xml:space="preserve">پرستار </t>
  </si>
  <si>
    <t>پیروزی (فوت مؤسس)</t>
  </si>
  <si>
    <t xml:space="preserve">داخلي درمانگاه (دولتي) سپاه حضرت فاطمه الزهرا (س) )(كوثر 1) </t>
  </si>
  <si>
    <t xml:space="preserve">سپه یار  </t>
  </si>
  <si>
    <t>مریم امامی (دکتر) (تعطیل)</t>
  </si>
  <si>
    <t>مصطفي حبيبي (دكتر)</t>
  </si>
  <si>
    <t xml:space="preserve">منشور نو </t>
  </si>
  <si>
    <r>
      <t xml:space="preserve">امیر مهرآبادی </t>
    </r>
    <r>
      <rPr>
        <b/>
        <sz val="11"/>
        <rFont val="B Titr"/>
        <charset val="178"/>
      </rPr>
      <t xml:space="preserve"> </t>
    </r>
  </si>
  <si>
    <t xml:space="preserve">خلیقی سیگارودی (دکتر) </t>
  </si>
  <si>
    <t xml:space="preserve">خرمی  </t>
  </si>
  <si>
    <t xml:space="preserve">فريا اميري(دكتر) </t>
  </si>
  <si>
    <t xml:space="preserve">فقیهی (دکتر) </t>
  </si>
  <si>
    <t xml:space="preserve">کاوه </t>
  </si>
  <si>
    <t>کیان کاوه (دكتر)</t>
  </si>
  <si>
    <t>مرکزی قصر فیروزه</t>
  </si>
  <si>
    <t xml:space="preserve">مهدی زاده (تعطیل) </t>
  </si>
  <si>
    <t xml:space="preserve">مهرگان جنوب </t>
  </si>
  <si>
    <t>مينا جعفرزاده (دكتر) (</t>
  </si>
  <si>
    <t>وحیدیه</t>
  </si>
  <si>
    <t xml:space="preserve">اجاق كزازي (دكتر) </t>
  </si>
  <si>
    <t xml:space="preserve">فرشادي (دكتر) </t>
  </si>
  <si>
    <t xml:space="preserve">مریم رحیمی (دکتر) </t>
  </si>
  <si>
    <t xml:space="preserve">احمدی زاده (دکتر) </t>
  </si>
  <si>
    <t xml:space="preserve">مریم کرمانشاهی (دکتر) </t>
  </si>
  <si>
    <t xml:space="preserve">نصرت </t>
  </si>
  <si>
    <t>نیافر (دکتر) (تعطیل)</t>
  </si>
  <si>
    <t xml:space="preserve">آذرمير (دكتر) </t>
  </si>
  <si>
    <t xml:space="preserve">پیمان رضائی (دکتر) </t>
  </si>
  <si>
    <t xml:space="preserve">سولماز احمدوند (دکتر) </t>
  </si>
  <si>
    <t xml:space="preserve">شيدري (دكتر) </t>
  </si>
  <si>
    <t>فوزيه فرشادي (دكتر) )</t>
  </si>
  <si>
    <t xml:space="preserve">محمدعلی هدایتی (دکتر) </t>
  </si>
  <si>
    <t>پروانه زهدی (دکتر) (</t>
  </si>
  <si>
    <t>مرام عادل شکر (دکتر) (تعطیل)</t>
  </si>
  <si>
    <t xml:space="preserve">مریم بشکنی (دکتر) </t>
  </si>
  <si>
    <t xml:space="preserve">جعفری نیک (دکتر) </t>
  </si>
  <si>
    <t xml:space="preserve">الهام فضلی (دکتر) </t>
  </si>
  <si>
    <t xml:space="preserve">صفا مؤمنی (دکتر) </t>
  </si>
  <si>
    <t xml:space="preserve">فرزد (دكتر) </t>
  </si>
  <si>
    <t xml:space="preserve">فعلی (دکتر) </t>
  </si>
  <si>
    <t xml:space="preserve">لوزاني (دکتر)  </t>
  </si>
  <si>
    <t xml:space="preserve">نسیم نخعی (دکتر) </t>
  </si>
  <si>
    <t xml:space="preserve">اصلان کریم پور (دکتر) </t>
  </si>
  <si>
    <t xml:space="preserve">فاضلي (دكتر) </t>
  </si>
  <si>
    <t xml:space="preserve">مجتهدی (دکتر) </t>
  </si>
  <si>
    <t>جعفری فر(دکتر) ( تعطیل با حفظ مکان)</t>
  </si>
  <si>
    <r>
      <t>مجید محروقی (دکتر)</t>
    </r>
    <r>
      <rPr>
        <b/>
        <sz val="9"/>
        <rFont val="B Nazanin"/>
        <charset val="178"/>
      </rPr>
      <t/>
    </r>
  </si>
  <si>
    <t>مهسا روحی (دکتر) (تعطیل  با حفظ مکان)</t>
  </si>
  <si>
    <t>الهه زمانی (دکتر)</t>
  </si>
  <si>
    <t xml:space="preserve">شكوهي زاده (دكتر) </t>
  </si>
  <si>
    <t xml:space="preserve">لبكي (دكتر) </t>
  </si>
  <si>
    <t xml:space="preserve">میترا مهاجری (دكتر) </t>
  </si>
  <si>
    <t>سعيد شكوهي (دكتر) (فوت مؤسس)</t>
  </si>
  <si>
    <t>بوربور (دكتر) ( تعطیل)</t>
  </si>
  <si>
    <t>حیدری ورامین (فوت موسس)</t>
  </si>
  <si>
    <t xml:space="preserve">فاطمه حيدري (دکتر) </t>
  </si>
  <si>
    <t xml:space="preserve">يوسفي (دكتر) </t>
  </si>
  <si>
    <t xml:space="preserve">کیمیا (فوت موسس) </t>
  </si>
  <si>
    <t xml:space="preserve">باستي (دكتر) </t>
  </si>
  <si>
    <t xml:space="preserve">آرمان مرادی (دكتر) </t>
  </si>
  <si>
    <t xml:space="preserve">بوترابی (دکتر) </t>
  </si>
  <si>
    <t xml:space="preserve">پردیس نظری (دکتر) </t>
  </si>
  <si>
    <t xml:space="preserve">پرویز عشقی قدیری (دکتر) </t>
  </si>
  <si>
    <t xml:space="preserve">ترقي جاه (دكتر) </t>
  </si>
  <si>
    <t>جمشید بیات سرمدی (دکتر)</t>
  </si>
  <si>
    <t>حسن شاهی (دکتر)</t>
  </si>
  <si>
    <t xml:space="preserve">حسين نيا (دكتر) (فوت مؤسس) </t>
  </si>
  <si>
    <t>حكيمي نيا (دكتر)</t>
  </si>
  <si>
    <t xml:space="preserve">درویش زاده (دکتر) </t>
  </si>
  <si>
    <t>سحر یوسفیان (دکتر)</t>
  </si>
  <si>
    <t>سید ضیاء صدری (دکتر)</t>
  </si>
  <si>
    <t xml:space="preserve">سید وحید بلوری (دکتر) </t>
  </si>
  <si>
    <t xml:space="preserve">شراره قیطانچی (دکتر) </t>
  </si>
  <si>
    <t xml:space="preserve">شفائي (دكتر) </t>
  </si>
  <si>
    <t xml:space="preserve">شفائيه </t>
  </si>
  <si>
    <t xml:space="preserve">شهرام شفائی (دکتر) </t>
  </si>
  <si>
    <t>شیوا شادمند (دکتر)</t>
  </si>
  <si>
    <t xml:space="preserve">صنایع (دکتر) </t>
  </si>
  <si>
    <t xml:space="preserve">طناز احمدی (دکتر) </t>
  </si>
  <si>
    <t>عاطفه تقی پور (دکتر</t>
  </si>
  <si>
    <t xml:space="preserve">عبادي(دكتر) </t>
  </si>
  <si>
    <t>غلامحسین فروغی (دکتر)</t>
  </si>
  <si>
    <t>فرزان كمالي نيا (دكتر)</t>
  </si>
  <si>
    <t xml:space="preserve">مركزي آجودانيه </t>
  </si>
  <si>
    <t>مرمر ملت دوست (دکتر)</t>
  </si>
  <si>
    <t>ملیحه مقیسه (دکتر)</t>
  </si>
  <si>
    <t xml:space="preserve">محمدرضا مرادی (دکتر) </t>
  </si>
  <si>
    <t>میرپرشا سعید واقفی (دکتر)</t>
  </si>
  <si>
    <t xml:space="preserve">نصر اصفهانی (دکتر)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</si>
</sst>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00"/>
  </numFmts>
  <fonts count="50">
    <font>
      <sz val="11"/>
      <color theme="1"/>
      <name val="Calibri"/>
      <family val="2"/>
      <charset val="178"/>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4"/>
      <name val="Calibri"/>
      <family val="2"/>
    </font>
    <font>
      <b/>
      <sz val="13"/>
      <color indexed="54"/>
      <name val="Calibri"/>
      <family val="2"/>
    </font>
    <font>
      <b/>
      <sz val="11"/>
      <color indexed="54"/>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4"/>
      <name val="Cambria"/>
      <family val="2"/>
    </font>
    <font>
      <b/>
      <sz val="11"/>
      <color indexed="8"/>
      <name val="Calibri"/>
      <family val="2"/>
    </font>
    <font>
      <sz val="11"/>
      <color indexed="10"/>
      <name val="Calibri"/>
      <family val="2"/>
    </font>
    <font>
      <b/>
      <sz val="11"/>
      <name val="B Nazanin"/>
      <charset val="178"/>
    </font>
    <font>
      <b/>
      <sz val="11"/>
      <color theme="1"/>
      <name val="B Nazanin"/>
      <charset val="178"/>
    </font>
    <font>
      <b/>
      <sz val="11"/>
      <color indexed="8"/>
      <name val="B Nazanin"/>
      <charset val="178"/>
    </font>
    <font>
      <b/>
      <sz val="11"/>
      <color theme="1"/>
      <name val="B Titr"/>
      <charset val="178"/>
    </font>
    <font>
      <b/>
      <sz val="11"/>
      <name val="B Titr"/>
      <charset val="178"/>
    </font>
    <font>
      <b/>
      <sz val="11"/>
      <color theme="1"/>
      <name val="Times New Roman"/>
      <family val="1"/>
    </font>
    <font>
      <b/>
      <sz val="11.5"/>
      <color theme="1"/>
      <name val="B Nazanin"/>
      <charset val="178"/>
    </font>
    <font>
      <b/>
      <sz val="11.5"/>
      <color theme="1"/>
      <name val="Times New Roman"/>
      <family val="1"/>
    </font>
    <font>
      <sz val="12"/>
      <color theme="1"/>
      <name val="Times New Roman"/>
      <family val="1"/>
    </font>
    <font>
      <sz val="11.5"/>
      <color theme="1"/>
      <name val="Times New Roman"/>
      <family val="1"/>
    </font>
    <font>
      <b/>
      <sz val="8"/>
      <color theme="1"/>
      <name val="B Nazanin"/>
      <charset val="178"/>
    </font>
    <font>
      <b/>
      <sz val="8"/>
      <name val="B Nazanin"/>
      <charset val="178"/>
    </font>
    <font>
      <b/>
      <sz val="12"/>
      <color theme="1"/>
      <name val="B Nazanin"/>
      <charset val="178"/>
    </font>
    <font>
      <sz val="10.5"/>
      <color rgb="FF333333"/>
      <name val="Tahoma"/>
      <family val="2"/>
    </font>
    <font>
      <b/>
      <sz val="11"/>
      <color theme="1"/>
      <name val="Tahoma"/>
      <family val="2"/>
    </font>
    <font>
      <b/>
      <sz val="11"/>
      <color theme="1" tint="4.9989318521683403E-2"/>
      <name val="B Nazanin"/>
      <charset val="178"/>
    </font>
    <font>
      <b/>
      <sz val="10.5"/>
      <color theme="1"/>
      <name val="B Nazanin"/>
      <charset val="178"/>
    </font>
    <font>
      <b/>
      <sz val="7"/>
      <name val="B Nazanin"/>
      <charset val="178"/>
    </font>
    <font>
      <b/>
      <sz val="7"/>
      <color theme="1"/>
      <name val="B Nazanin"/>
      <charset val="178"/>
    </font>
    <font>
      <b/>
      <sz val="11.5"/>
      <color rgb="FF444444"/>
      <name val="B Nazanin"/>
      <charset val="178"/>
    </font>
    <font>
      <b/>
      <sz val="11"/>
      <color rgb="FF000000"/>
      <name val="B Nazanin"/>
      <charset val="178"/>
    </font>
    <font>
      <b/>
      <sz val="10"/>
      <color theme="1"/>
      <name val="B Nazanin"/>
      <charset val="178"/>
    </font>
    <font>
      <b/>
      <sz val="10"/>
      <name val="B Nazanin"/>
      <charset val="178"/>
    </font>
    <font>
      <b/>
      <sz val="11.5"/>
      <color rgb="FF333333"/>
      <name val="B Nazanin"/>
      <charset val="178"/>
    </font>
    <font>
      <b/>
      <sz val="8"/>
      <color indexed="8"/>
      <name val="B Nazanin"/>
      <charset val="178"/>
    </font>
    <font>
      <sz val="11.5"/>
      <color theme="1"/>
      <name val="Arial"/>
      <family val="2"/>
    </font>
    <font>
      <b/>
      <sz val="9"/>
      <name val="B Nazanin"/>
      <charset val="178"/>
    </font>
    <font>
      <b/>
      <sz val="11"/>
      <color theme="1"/>
      <name val="Calibri"/>
      <family val="2"/>
      <scheme val="minor"/>
    </font>
    <font>
      <sz val="11"/>
      <name val="Calibri"/>
      <family val="2"/>
      <charset val="178"/>
      <scheme val="minor"/>
    </font>
    <font>
      <sz val="11"/>
      <color theme="1"/>
      <name val="Calibri"/>
      <family val="2"/>
      <charset val="178"/>
      <scheme val="minor"/>
    </font>
  </fonts>
  <fills count="45">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5"/>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00"/>
        <bgColor theme="0"/>
      </patternFill>
    </fill>
    <fill>
      <patternFill patternType="solid">
        <fgColor rgb="FFFFFF00"/>
        <bgColor indexed="64"/>
      </patternFill>
    </fill>
    <fill>
      <patternFill patternType="solid">
        <fgColor rgb="FF66FFFF"/>
        <bgColor indexed="64"/>
      </patternFill>
    </fill>
    <fill>
      <patternFill patternType="solid">
        <fgColor rgb="FF66FFFF"/>
        <bgColor theme="0"/>
      </patternFill>
    </fill>
    <fill>
      <patternFill patternType="solid">
        <fgColor theme="0"/>
        <bgColor indexed="64"/>
      </patternFill>
    </fill>
    <fill>
      <patternFill patternType="solid">
        <fgColor rgb="FFFF66FF"/>
        <bgColor theme="0"/>
      </patternFill>
    </fill>
    <fill>
      <patternFill patternType="solid">
        <fgColor rgb="FFFF66FF"/>
        <bgColor indexed="64"/>
      </patternFill>
    </fill>
    <fill>
      <patternFill patternType="solid">
        <fgColor rgb="FFFF99FF"/>
        <bgColor theme="0"/>
      </patternFill>
    </fill>
    <fill>
      <patternFill patternType="solid">
        <fgColor rgb="FFFF99FF"/>
        <bgColor indexed="64"/>
      </patternFill>
    </fill>
    <fill>
      <patternFill patternType="solid">
        <fgColor theme="9"/>
        <bgColor indexed="64"/>
      </patternFill>
    </fill>
    <fill>
      <patternFill patternType="solid">
        <fgColor theme="9"/>
        <bgColor theme="0"/>
      </patternFill>
    </fill>
    <fill>
      <patternFill patternType="solid">
        <fgColor theme="9" tint="-0.249977111117893"/>
        <bgColor theme="0"/>
      </patternFill>
    </fill>
    <fill>
      <patternFill patternType="solid">
        <fgColor theme="9" tint="0.39997558519241921"/>
        <bgColor theme="0"/>
      </patternFill>
    </fill>
    <fill>
      <patternFill patternType="solid">
        <fgColor rgb="FFFF6600"/>
        <bgColor theme="0"/>
      </patternFill>
    </fill>
    <fill>
      <patternFill patternType="solid">
        <fgColor rgb="FFFF0000"/>
        <bgColor theme="0"/>
      </patternFill>
    </fill>
    <fill>
      <patternFill patternType="solid">
        <fgColor rgb="FFFF5050"/>
        <bgColor theme="0"/>
      </patternFill>
    </fill>
    <fill>
      <patternFill patternType="solid">
        <fgColor rgb="FFFF0000"/>
        <bgColor indexed="64"/>
      </patternFill>
    </fill>
    <fill>
      <patternFill patternType="solid">
        <fgColor rgb="FFFFC000"/>
        <bgColor theme="0"/>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theme="0"/>
      </patternFill>
    </fill>
    <fill>
      <patternFill patternType="solid">
        <fgColor rgb="FFFF6600"/>
        <bgColor indexed="64"/>
      </patternFill>
    </fill>
    <fill>
      <patternFill patternType="solid">
        <fgColor rgb="FFFF5050"/>
        <bgColor indexed="64"/>
      </patternFill>
    </fill>
    <fill>
      <patternFill patternType="solid">
        <fgColor rgb="FFFF7C80"/>
        <bgColor indexed="64"/>
      </patternFill>
    </fill>
    <fill>
      <patternFill patternType="solid">
        <fgColor rgb="FFFF7C80"/>
        <bgColor theme="0"/>
      </patternFill>
    </fill>
    <fill>
      <patternFill patternType="solid">
        <fgColor theme="0"/>
        <bgColor theme="0"/>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3"/>
      </top>
      <bottom style="double">
        <color indexed="53"/>
      </bottom>
      <diagonal/>
    </border>
    <border>
      <left style="thin">
        <color indexed="64"/>
      </left>
      <right style="thin">
        <color indexed="64"/>
      </right>
      <top style="thin">
        <color indexed="64"/>
      </top>
      <bottom style="thin">
        <color indexed="64"/>
      </bottom>
      <diagonal/>
    </border>
  </borders>
  <cellStyleXfs count="54">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9" borderId="0" applyNumberFormat="0" applyBorder="0" applyAlignment="0" applyProtection="0"/>
    <xf numFmtId="0" fontId="3" fillId="2"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9" borderId="1" applyNumberFormat="0" applyAlignment="0" applyProtection="0"/>
    <xf numFmtId="0" fontId="6" fillId="16" borderId="2" applyNumberFormat="0" applyAlignment="0" applyProtection="0"/>
    <xf numFmtId="0" fontId="8" fillId="0" borderId="0" applyNumberFormat="0" applyFill="0" applyBorder="0" applyAlignment="0" applyProtection="0"/>
    <xf numFmtId="0" fontId="9" fillId="17"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2" borderId="1" applyNumberFormat="0" applyAlignment="0" applyProtection="0"/>
    <xf numFmtId="0" fontId="14" fillId="0" borderId="6" applyNumberFormat="0" applyFill="0" applyAlignment="0" applyProtection="0"/>
    <xf numFmtId="0" fontId="15" fillId="8" borderId="0" applyNumberFormat="0" applyBorder="0" applyAlignment="0" applyProtection="0"/>
    <xf numFmtId="0" fontId="7" fillId="0" borderId="0"/>
    <xf numFmtId="0" fontId="7" fillId="4" borderId="7" applyNumberFormat="0" applyFont="0" applyAlignment="0" applyProtection="0"/>
    <xf numFmtId="0" fontId="16" fillId="9"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43" fontId="49" fillId="0" borderId="0" applyFont="0" applyFill="0" applyBorder="0" applyAlignment="0" applyProtection="0"/>
  </cellStyleXfs>
  <cellXfs count="147">
    <xf numFmtId="0" fontId="0" fillId="0" borderId="0" xfId="0"/>
    <xf numFmtId="0" fontId="21" fillId="0" borderId="10" xfId="0" applyFont="1" applyFill="1" applyBorder="1" applyAlignment="1">
      <alignment vertical="center"/>
    </xf>
    <xf numFmtId="0" fontId="21" fillId="0" borderId="10" xfId="0" applyFont="1" applyFill="1" applyBorder="1" applyAlignment="1">
      <alignment horizontal="right" vertical="center"/>
    </xf>
    <xf numFmtId="0" fontId="20" fillId="0" borderId="10" xfId="38" applyFont="1" applyFill="1" applyBorder="1" applyAlignment="1">
      <alignment vertical="center"/>
    </xf>
    <xf numFmtId="49" fontId="20" fillId="0" borderId="10" xfId="46" applyNumberFormat="1" applyFont="1" applyFill="1" applyBorder="1" applyAlignment="1">
      <alignment vertical="center" readingOrder="2"/>
    </xf>
    <xf numFmtId="0" fontId="20" fillId="0" borderId="10" xfId="38" applyFont="1" applyBorder="1" applyAlignment="1">
      <alignment vertical="center"/>
    </xf>
    <xf numFmtId="0" fontId="20" fillId="0" borderId="10" xfId="0" applyFont="1" applyFill="1" applyBorder="1" applyAlignment="1">
      <alignment vertical="center" shrinkToFit="1" readingOrder="2"/>
    </xf>
    <xf numFmtId="0" fontId="20" fillId="0" borderId="10" xfId="0" applyFont="1" applyBorder="1" applyAlignment="1">
      <alignment vertical="center" shrinkToFit="1" readingOrder="2"/>
    </xf>
    <xf numFmtId="0" fontId="20" fillId="18" borderId="10" xfId="38" applyFont="1" applyFill="1" applyBorder="1" applyAlignment="1">
      <alignment vertical="center"/>
    </xf>
    <xf numFmtId="0" fontId="20" fillId="0" borderId="10" xfId="1" applyFont="1" applyFill="1" applyBorder="1" applyAlignment="1">
      <alignment vertical="center"/>
    </xf>
    <xf numFmtId="0" fontId="20" fillId="0" borderId="10" xfId="0" applyFont="1" applyBorder="1" applyAlignment="1">
      <alignment vertical="center"/>
    </xf>
    <xf numFmtId="0" fontId="21" fillId="0" borderId="10" xfId="0" applyFont="1" applyBorder="1"/>
    <xf numFmtId="0" fontId="26" fillId="0" borderId="10" xfId="0" applyFont="1" applyBorder="1"/>
    <xf numFmtId="0" fontId="26" fillId="0" borderId="10" xfId="0" applyFont="1" applyBorder="1" applyAlignment="1">
      <alignment horizontal="right" vertical="center"/>
    </xf>
    <xf numFmtId="0" fontId="32" fillId="0" borderId="10" xfId="0" applyFont="1" applyBorder="1"/>
    <xf numFmtId="0" fontId="26" fillId="0" borderId="10" xfId="0" applyFont="1" applyBorder="1" applyAlignment="1">
      <alignment vertical="center"/>
    </xf>
    <xf numFmtId="0" fontId="21" fillId="0" borderId="10" xfId="0" applyFont="1" applyBorder="1" applyAlignment="1">
      <alignment vertical="center"/>
    </xf>
    <xf numFmtId="49" fontId="20" fillId="23" borderId="10" xfId="49" applyNumberFormat="1" applyFont="1" applyFill="1" applyBorder="1" applyAlignment="1">
      <alignment horizontal="left" vertical="center" readingOrder="2"/>
    </xf>
    <xf numFmtId="0" fontId="21" fillId="23" borderId="10" xfId="0" applyFont="1" applyFill="1" applyBorder="1" applyAlignment="1">
      <alignment horizontal="left" vertical="center"/>
    </xf>
    <xf numFmtId="0" fontId="31" fillId="23" borderId="10" xfId="38" applyFont="1" applyFill="1" applyBorder="1" applyAlignment="1">
      <alignment horizontal="right" vertical="center"/>
    </xf>
    <xf numFmtId="0" fontId="30" fillId="23" borderId="10" xfId="0" applyFont="1" applyFill="1" applyBorder="1" applyAlignment="1">
      <alignment horizontal="right" vertical="center"/>
    </xf>
    <xf numFmtId="0" fontId="21" fillId="0" borderId="10" xfId="0" applyFont="1" applyBorder="1" applyAlignment="1">
      <alignment vertical="center" readingOrder="1"/>
    </xf>
    <xf numFmtId="0" fontId="36" fillId="0" borderId="10" xfId="0" applyFont="1" applyBorder="1" applyAlignment="1">
      <alignment vertical="center"/>
    </xf>
    <xf numFmtId="0" fontId="32" fillId="0" borderId="10" xfId="0" applyFont="1" applyBorder="1" applyAlignment="1">
      <alignment vertical="center"/>
    </xf>
    <xf numFmtId="49" fontId="20" fillId="0" borderId="10" xfId="48" applyNumberFormat="1" applyFont="1" applyFill="1" applyBorder="1" applyAlignment="1">
      <alignment horizontal="center" readingOrder="2"/>
    </xf>
    <xf numFmtId="0" fontId="20" fillId="23" borderId="10" xfId="38" applyFont="1" applyFill="1" applyBorder="1" applyAlignment="1">
      <alignment horizontal="right" vertical="center"/>
    </xf>
    <xf numFmtId="0" fontId="21" fillId="23" borderId="10" xfId="0" applyFont="1" applyFill="1" applyBorder="1" applyAlignment="1">
      <alignment horizontal="right" vertical="center"/>
    </xf>
    <xf numFmtId="0" fontId="36" fillId="0" borderId="10" xfId="0" applyFont="1" applyBorder="1"/>
    <xf numFmtId="0" fontId="35" fillId="0" borderId="10" xfId="0" applyFont="1" applyBorder="1" applyAlignment="1">
      <alignment vertical="center"/>
    </xf>
    <xf numFmtId="0" fontId="21" fillId="0" borderId="10" xfId="0" applyFont="1" applyBorder="1" applyAlignment="1">
      <alignment horizontal="right" vertical="center" readingOrder="2"/>
    </xf>
    <xf numFmtId="0" fontId="39" fillId="0" borderId="10" xfId="0" applyFont="1" applyBorder="1" applyAlignment="1">
      <alignment vertical="center"/>
    </xf>
    <xf numFmtId="0" fontId="21" fillId="0" borderId="10" xfId="0" applyFont="1" applyBorder="1" applyAlignment="1">
      <alignment vertical="center" readingOrder="2"/>
    </xf>
    <xf numFmtId="0" fontId="20" fillId="0" borderId="10" xfId="1" applyFont="1" applyBorder="1" applyAlignment="1">
      <alignment vertical="center"/>
    </xf>
    <xf numFmtId="0" fontId="20" fillId="23" borderId="10" xfId="38" applyFont="1" applyFill="1" applyBorder="1" applyAlignment="1">
      <alignment vertical="center"/>
    </xf>
    <xf numFmtId="0" fontId="47" fillId="0" borderId="10" xfId="0" applyFont="1" applyBorder="1"/>
    <xf numFmtId="0" fontId="40" fillId="0" borderId="10" xfId="0" applyFont="1" applyBorder="1" applyAlignment="1">
      <alignment vertical="center"/>
    </xf>
    <xf numFmtId="0" fontId="41" fillId="0" borderId="10" xfId="0" applyFont="1" applyBorder="1"/>
    <xf numFmtId="0" fontId="28" fillId="0" borderId="10" xfId="0" applyFont="1" applyBorder="1" applyAlignment="1">
      <alignment vertical="center"/>
    </xf>
    <xf numFmtId="49" fontId="21" fillId="0" borderId="10" xfId="0" applyNumberFormat="1" applyFont="1" applyFill="1" applyBorder="1" applyAlignment="1">
      <alignment horizontal="center"/>
    </xf>
    <xf numFmtId="49" fontId="20" fillId="0" borderId="10" xfId="38" applyNumberFormat="1" applyFont="1" applyFill="1" applyBorder="1" applyAlignment="1">
      <alignment horizontal="center"/>
    </xf>
    <xf numFmtId="49" fontId="20" fillId="0" borderId="10" xfId="38" applyNumberFormat="1" applyFont="1" applyBorder="1" applyAlignment="1">
      <alignment horizontal="center"/>
    </xf>
    <xf numFmtId="49" fontId="22" fillId="0" borderId="10" xfId="38" applyNumberFormat="1" applyFont="1" applyFill="1" applyBorder="1" applyAlignment="1">
      <alignment horizontal="center"/>
    </xf>
    <xf numFmtId="49" fontId="20" fillId="18" borderId="10" xfId="38" applyNumberFormat="1" applyFont="1" applyFill="1" applyBorder="1" applyAlignment="1">
      <alignment horizontal="center"/>
    </xf>
    <xf numFmtId="49" fontId="20" fillId="0" borderId="10" xfId="1" applyNumberFormat="1" applyFont="1" applyFill="1" applyBorder="1" applyAlignment="1">
      <alignment horizontal="center"/>
    </xf>
    <xf numFmtId="49" fontId="20" fillId="0" borderId="10" xfId="1" applyNumberFormat="1" applyFont="1" applyBorder="1" applyAlignment="1">
      <alignment horizontal="center"/>
    </xf>
    <xf numFmtId="49" fontId="21" fillId="0" borderId="10" xfId="0" applyNumberFormat="1" applyFont="1" applyBorder="1" applyAlignment="1">
      <alignment horizontal="center"/>
    </xf>
    <xf numFmtId="49" fontId="21" fillId="23" borderId="10" xfId="0" applyNumberFormat="1" applyFont="1" applyFill="1" applyBorder="1" applyAlignment="1">
      <alignment horizontal="center"/>
    </xf>
    <xf numFmtId="49" fontId="20" fillId="23" borderId="10" xfId="38" applyNumberFormat="1" applyFont="1" applyFill="1" applyBorder="1" applyAlignment="1">
      <alignment horizontal="center"/>
    </xf>
    <xf numFmtId="164" fontId="42" fillId="23" borderId="10" xfId="38" applyNumberFormat="1" applyFont="1" applyFill="1" applyBorder="1" applyAlignment="1">
      <alignment horizontal="center" vertical="center"/>
    </xf>
    <xf numFmtId="0" fontId="20" fillId="23" borderId="10" xfId="38" applyFont="1" applyFill="1" applyBorder="1" applyAlignment="1">
      <alignment horizontal="left" vertical="center"/>
    </xf>
    <xf numFmtId="0" fontId="20" fillId="23" borderId="10" xfId="0" applyFont="1" applyFill="1" applyBorder="1" applyAlignment="1">
      <alignment horizontal="left" vertical="center" shrinkToFit="1" readingOrder="2"/>
    </xf>
    <xf numFmtId="0" fontId="20" fillId="23" borderId="10" xfId="38" applyFont="1" applyFill="1" applyBorder="1" applyAlignment="1">
      <alignment horizontal="left"/>
    </xf>
    <xf numFmtId="0" fontId="20" fillId="23" borderId="10" xfId="0" applyFont="1" applyFill="1" applyBorder="1" applyAlignment="1">
      <alignment horizontal="left" vertical="center"/>
    </xf>
    <xf numFmtId="49" fontId="20" fillId="23" borderId="10" xfId="50" applyNumberFormat="1" applyFont="1" applyFill="1" applyBorder="1" applyAlignment="1">
      <alignment horizontal="center" vertical="center" readingOrder="2"/>
    </xf>
    <xf numFmtId="0" fontId="20" fillId="23" borderId="10" xfId="38" applyFont="1" applyFill="1" applyBorder="1" applyAlignment="1">
      <alignment horizontal="center" vertical="center"/>
    </xf>
    <xf numFmtId="0" fontId="20" fillId="23" borderId="10" xfId="0" applyFont="1" applyFill="1" applyBorder="1" applyAlignment="1">
      <alignment horizontal="center" vertical="center"/>
    </xf>
    <xf numFmtId="0" fontId="46" fillId="23" borderId="10" xfId="0" applyFont="1" applyFill="1" applyBorder="1" applyAlignment="1">
      <alignment horizontal="center" vertical="center"/>
    </xf>
    <xf numFmtId="0" fontId="20" fillId="23" borderId="10" xfId="0" applyFont="1" applyFill="1" applyBorder="1" applyAlignment="1">
      <alignment horizontal="center" vertical="center" shrinkToFit="1" readingOrder="2"/>
    </xf>
    <xf numFmtId="0" fontId="20" fillId="23" borderId="10" xfId="1" applyFont="1" applyFill="1" applyBorder="1" applyAlignment="1">
      <alignment horizontal="center" vertical="center"/>
    </xf>
    <xf numFmtId="0" fontId="46" fillId="23" borderId="10" xfId="0" applyFont="1" applyFill="1" applyBorder="1" applyAlignment="1">
      <alignment horizontal="center" vertical="center" wrapText="1"/>
    </xf>
    <xf numFmtId="0" fontId="20" fillId="23" borderId="10" xfId="1" applyFont="1" applyFill="1" applyBorder="1" applyAlignment="1">
      <alignment horizontal="left"/>
    </xf>
    <xf numFmtId="0" fontId="26" fillId="23" borderId="10" xfId="0" applyFont="1" applyFill="1" applyBorder="1" applyAlignment="1">
      <alignment horizontal="left"/>
    </xf>
    <xf numFmtId="0" fontId="20" fillId="23" borderId="10" xfId="1" applyFont="1" applyFill="1" applyBorder="1" applyAlignment="1">
      <alignment horizontal="left" vertical="center"/>
    </xf>
    <xf numFmtId="49" fontId="20" fillId="23" borderId="10" xfId="0" applyNumberFormat="1" applyFont="1" applyFill="1" applyBorder="1" applyAlignment="1">
      <alignment horizontal="left" vertical="center" shrinkToFit="1" readingOrder="2"/>
    </xf>
    <xf numFmtId="0" fontId="20" fillId="0" borderId="10" xfId="38" applyFont="1" applyFill="1" applyBorder="1" applyAlignment="1">
      <alignment horizontal="left" vertical="center"/>
    </xf>
    <xf numFmtId="0" fontId="21" fillId="0" borderId="10" xfId="0" applyFont="1" applyFill="1" applyBorder="1" applyAlignment="1">
      <alignment horizontal="left" vertical="center"/>
    </xf>
    <xf numFmtId="0" fontId="38" fillId="19" borderId="10" xfId="0" applyFont="1" applyFill="1" applyBorder="1" applyAlignment="1">
      <alignment horizontal="center" vertical="center" wrapText="1"/>
    </xf>
    <xf numFmtId="0" fontId="38" fillId="24" borderId="10" xfId="0" applyFont="1" applyFill="1" applyBorder="1" applyAlignment="1">
      <alignment horizontal="center" vertical="center" wrapText="1"/>
    </xf>
    <xf numFmtId="0" fontId="37" fillId="19" borderId="10" xfId="38" applyFont="1" applyFill="1" applyBorder="1" applyAlignment="1">
      <alignment horizontal="center" vertical="center" wrapText="1"/>
    </xf>
    <xf numFmtId="0" fontId="38" fillId="20" borderId="10" xfId="0" applyFont="1" applyFill="1" applyBorder="1" applyAlignment="1">
      <alignment horizontal="center" vertical="center" wrapText="1"/>
    </xf>
    <xf numFmtId="0" fontId="37" fillId="24" borderId="10" xfId="38" applyFont="1" applyFill="1" applyBorder="1" applyAlignment="1">
      <alignment horizontal="center" vertical="center" wrapText="1"/>
    </xf>
    <xf numFmtId="0" fontId="37" fillId="26" borderId="10" xfId="38" applyFont="1" applyFill="1" applyBorder="1" applyAlignment="1">
      <alignment horizontal="center" vertical="center" wrapText="1"/>
    </xf>
    <xf numFmtId="0" fontId="38" fillId="27" borderId="10" xfId="0" applyFont="1" applyFill="1" applyBorder="1" applyAlignment="1">
      <alignment horizontal="center" vertical="center" wrapText="1"/>
    </xf>
    <xf numFmtId="0" fontId="37" fillId="33" borderId="10" xfId="38" applyFont="1" applyFill="1" applyBorder="1" applyAlignment="1">
      <alignment horizontal="center" vertical="center" wrapText="1"/>
    </xf>
    <xf numFmtId="0" fontId="38" fillId="32" borderId="10" xfId="0" applyFont="1" applyFill="1" applyBorder="1" applyAlignment="1">
      <alignment horizontal="center" vertical="center" wrapText="1"/>
    </xf>
    <xf numFmtId="0" fontId="37" fillId="25" borderId="10" xfId="38" applyFont="1" applyFill="1" applyBorder="1" applyAlignment="1">
      <alignment horizontal="center" vertical="center" wrapText="1"/>
    </xf>
    <xf numFmtId="0" fontId="37" fillId="32" borderId="10" xfId="38" applyFont="1" applyFill="1" applyBorder="1" applyAlignment="1">
      <alignment horizontal="center" vertical="center" wrapText="1"/>
    </xf>
    <xf numFmtId="0" fontId="38" fillId="36" borderId="10" xfId="0" applyFont="1" applyFill="1" applyBorder="1" applyAlignment="1">
      <alignment horizontal="center" vertical="center" wrapText="1"/>
    </xf>
    <xf numFmtId="0" fontId="38" fillId="39" borderId="10" xfId="0" applyFont="1" applyFill="1" applyBorder="1" applyAlignment="1">
      <alignment horizontal="center" vertical="center" wrapText="1"/>
    </xf>
    <xf numFmtId="49" fontId="37" fillId="19" borderId="10" xfId="45" applyNumberFormat="1" applyFont="1" applyFill="1" applyBorder="1" applyAlignment="1">
      <alignment horizontal="center" vertical="center" wrapText="1" readingOrder="2"/>
    </xf>
    <xf numFmtId="49" fontId="37" fillId="31" borderId="10" xfId="45" applyNumberFormat="1" applyFont="1" applyFill="1" applyBorder="1" applyAlignment="1">
      <alignment horizontal="center" vertical="center" wrapText="1" readingOrder="2"/>
    </xf>
    <xf numFmtId="0" fontId="38" fillId="33" borderId="10" xfId="0" applyFont="1" applyFill="1" applyBorder="1" applyAlignment="1">
      <alignment horizontal="center" vertical="center" wrapText="1"/>
    </xf>
    <xf numFmtId="49" fontId="37" fillId="20" borderId="10" xfId="0" applyNumberFormat="1" applyFont="1" applyFill="1" applyBorder="1" applyAlignment="1">
      <alignment horizontal="center" vertical="center" wrapText="1" shrinkToFit="1" readingOrder="2"/>
    </xf>
    <xf numFmtId="0" fontId="37" fillId="22" borderId="10" xfId="38" applyFont="1" applyFill="1" applyBorder="1" applyAlignment="1">
      <alignment horizontal="center" vertical="center" wrapText="1"/>
    </xf>
    <xf numFmtId="0" fontId="37" fillId="20" borderId="10" xfId="38" applyFont="1" applyFill="1" applyBorder="1" applyAlignment="1">
      <alignment horizontal="center" vertical="center" wrapText="1"/>
    </xf>
    <xf numFmtId="0" fontId="38" fillId="26" borderId="10" xfId="0" applyFont="1" applyFill="1" applyBorder="1" applyAlignment="1">
      <alignment horizontal="center" vertical="center" wrapText="1"/>
    </xf>
    <xf numFmtId="0" fontId="38" fillId="22" borderId="10" xfId="0" applyFont="1" applyFill="1" applyBorder="1" applyAlignment="1">
      <alignment horizontal="center" vertical="center" wrapText="1"/>
    </xf>
    <xf numFmtId="49" fontId="37" fillId="32" borderId="10" xfId="45" applyNumberFormat="1" applyFont="1" applyFill="1" applyBorder="1" applyAlignment="1">
      <alignment horizontal="center" vertical="center" wrapText="1" readingOrder="2"/>
    </xf>
    <xf numFmtId="0" fontId="37" fillId="30" borderId="10" xfId="38" applyFont="1" applyFill="1" applyBorder="1" applyAlignment="1">
      <alignment horizontal="center" vertical="center" wrapText="1"/>
    </xf>
    <xf numFmtId="0" fontId="38" fillId="34" borderId="10" xfId="0" applyFont="1" applyFill="1" applyBorder="1" applyAlignment="1">
      <alignment horizontal="center" vertical="center" wrapText="1"/>
    </xf>
    <xf numFmtId="49" fontId="37" fillId="24" borderId="10" xfId="45" applyNumberFormat="1" applyFont="1" applyFill="1" applyBorder="1" applyAlignment="1">
      <alignment horizontal="center" vertical="center" wrapText="1" readingOrder="2"/>
    </xf>
    <xf numFmtId="0" fontId="38" fillId="25" borderId="10" xfId="0" applyFont="1" applyFill="1" applyBorder="1" applyAlignment="1">
      <alignment horizontal="center" vertical="center" wrapText="1"/>
    </xf>
    <xf numFmtId="0" fontId="38" fillId="41" borderId="10" xfId="0" applyFont="1" applyFill="1" applyBorder="1" applyAlignment="1">
      <alignment horizontal="center" vertical="center" wrapText="1"/>
    </xf>
    <xf numFmtId="0" fontId="37" fillId="34" borderId="10" xfId="38" applyFont="1" applyFill="1" applyBorder="1" applyAlignment="1">
      <alignment horizontal="center" vertical="center" wrapText="1"/>
    </xf>
    <xf numFmtId="0" fontId="37" fillId="19" borderId="10" xfId="1" applyFont="1" applyFill="1" applyBorder="1" applyAlignment="1">
      <alignment horizontal="center" vertical="center" wrapText="1"/>
    </xf>
    <xf numFmtId="0" fontId="37" fillId="20" borderId="10" xfId="1" applyFont="1" applyFill="1" applyBorder="1" applyAlignment="1">
      <alignment horizontal="center" vertical="center" wrapText="1"/>
    </xf>
    <xf numFmtId="0" fontId="38" fillId="20" borderId="10" xfId="38" applyFont="1" applyFill="1" applyBorder="1" applyAlignment="1">
      <alignment horizontal="center" vertical="center" wrapText="1"/>
    </xf>
    <xf numFmtId="0" fontId="38" fillId="35" borderId="10" xfId="0" applyFont="1" applyFill="1" applyBorder="1" applyAlignment="1">
      <alignment horizontal="center" vertical="center" wrapText="1"/>
    </xf>
    <xf numFmtId="0" fontId="38" fillId="29" borderId="10" xfId="0" applyFont="1" applyFill="1" applyBorder="1" applyAlignment="1">
      <alignment horizontal="center" vertical="center" wrapText="1"/>
    </xf>
    <xf numFmtId="0" fontId="38" fillId="30" borderId="10" xfId="0" applyFont="1" applyFill="1" applyBorder="1" applyAlignment="1">
      <alignment horizontal="center" vertical="center" wrapText="1"/>
    </xf>
    <xf numFmtId="0" fontId="37" fillId="36" borderId="10" xfId="38" applyFont="1" applyFill="1" applyBorder="1" applyAlignment="1">
      <alignment horizontal="center" vertical="center" wrapText="1"/>
    </xf>
    <xf numFmtId="0" fontId="38" fillId="21" borderId="10"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38" fillId="19" borderId="10" xfId="38" applyFont="1" applyFill="1" applyBorder="1" applyAlignment="1">
      <alignment horizontal="center" vertical="center" wrapText="1"/>
    </xf>
    <xf numFmtId="0" fontId="37" fillId="35" borderId="10" xfId="38" applyFont="1" applyFill="1" applyBorder="1" applyAlignment="1">
      <alignment horizontal="center" vertical="center" wrapText="1"/>
    </xf>
    <xf numFmtId="0" fontId="37" fillId="40" borderId="10" xfId="38" applyFont="1" applyFill="1" applyBorder="1" applyAlignment="1">
      <alignment horizontal="center" vertical="center" wrapText="1"/>
    </xf>
    <xf numFmtId="0" fontId="38" fillId="40" borderId="10" xfId="0" applyFont="1" applyFill="1" applyBorder="1" applyAlignment="1">
      <alignment horizontal="center" vertical="center" wrapText="1"/>
    </xf>
    <xf numFmtId="0" fontId="37" fillId="28" borderId="10" xfId="38" applyFont="1" applyFill="1" applyBorder="1" applyAlignment="1">
      <alignment horizontal="center" vertical="center" wrapText="1"/>
    </xf>
    <xf numFmtId="0" fontId="38" fillId="38" borderId="10" xfId="0" applyFont="1" applyFill="1" applyBorder="1" applyAlignment="1">
      <alignment horizontal="center" vertical="center" wrapText="1"/>
    </xf>
    <xf numFmtId="0" fontId="37" fillId="37" borderId="10" xfId="38" applyFont="1" applyFill="1" applyBorder="1" applyAlignment="1">
      <alignment horizontal="center" vertical="center" wrapText="1"/>
    </xf>
    <xf numFmtId="0" fontId="38" fillId="21" borderId="10" xfId="38" applyFont="1" applyFill="1" applyBorder="1" applyAlignment="1">
      <alignment horizontal="center" vertical="center" wrapText="1"/>
    </xf>
    <xf numFmtId="49" fontId="21" fillId="23" borderId="10" xfId="49" applyNumberFormat="1" applyFont="1" applyFill="1" applyBorder="1" applyAlignment="1">
      <alignment horizontal="left" vertical="center" readingOrder="2"/>
    </xf>
    <xf numFmtId="0" fontId="20" fillId="42" borderId="10" xfId="0" applyFont="1" applyFill="1" applyBorder="1" applyAlignment="1">
      <alignment horizontal="left" vertical="center" shrinkToFit="1" readingOrder="2"/>
    </xf>
    <xf numFmtId="0" fontId="26" fillId="42" borderId="10" xfId="0" applyFont="1" applyFill="1" applyBorder="1" applyAlignment="1">
      <alignment vertical="center"/>
    </xf>
    <xf numFmtId="49" fontId="20" fillId="42" borderId="10" xfId="38" applyNumberFormat="1" applyFont="1" applyFill="1" applyBorder="1" applyAlignment="1">
      <alignment horizontal="center"/>
    </xf>
    <xf numFmtId="0" fontId="37" fillId="43" borderId="10" xfId="38" applyFont="1" applyFill="1" applyBorder="1" applyAlignment="1">
      <alignment horizontal="center" vertical="center" wrapText="1"/>
    </xf>
    <xf numFmtId="0" fontId="0" fillId="35" borderId="0" xfId="0" applyFill="1"/>
    <xf numFmtId="0" fontId="48" fillId="35" borderId="0" xfId="0" applyFont="1" applyFill="1"/>
    <xf numFmtId="0" fontId="37" fillId="42" borderId="10" xfId="38" applyFont="1" applyFill="1" applyBorder="1" applyAlignment="1">
      <alignment horizontal="center" vertical="center" wrapText="1"/>
    </xf>
    <xf numFmtId="0" fontId="26" fillId="0" borderId="10" xfId="0" applyFont="1" applyBorder="1" applyAlignment="1">
      <alignment horizontal="right"/>
    </xf>
    <xf numFmtId="0" fontId="21" fillId="0" borderId="0" xfId="0" applyFont="1" applyFill="1" applyBorder="1" applyAlignment="1">
      <alignment vertical="center"/>
    </xf>
    <xf numFmtId="0" fontId="21" fillId="0" borderId="0" xfId="0" applyFont="1" applyBorder="1" applyAlignment="1">
      <alignment vertical="center"/>
    </xf>
    <xf numFmtId="49" fontId="20" fillId="0" borderId="10" xfId="49" applyNumberFormat="1" applyFont="1" applyFill="1" applyBorder="1" applyAlignment="1">
      <alignment horizontal="left" vertical="center" readingOrder="2"/>
    </xf>
    <xf numFmtId="0" fontId="37" fillId="0" borderId="10" xfId="38" applyFont="1" applyFill="1" applyBorder="1" applyAlignment="1">
      <alignment horizontal="center" vertical="center" wrapText="1"/>
    </xf>
    <xf numFmtId="0" fontId="0" fillId="0" borderId="0" xfId="0" applyFill="1"/>
    <xf numFmtId="0" fontId="48" fillId="0" borderId="0" xfId="0" applyFont="1" applyFill="1"/>
    <xf numFmtId="0" fontId="26" fillId="0" borderId="10" xfId="0" applyFont="1" applyFill="1" applyBorder="1" applyAlignment="1">
      <alignment vertical="center"/>
    </xf>
    <xf numFmtId="43" fontId="21" fillId="0" borderId="10" xfId="53" applyFont="1" applyFill="1" applyBorder="1" applyAlignment="1">
      <alignment vertical="center"/>
    </xf>
    <xf numFmtId="0" fontId="21" fillId="23" borderId="10" xfId="0" applyFont="1" applyFill="1" applyBorder="1"/>
    <xf numFmtId="0" fontId="48" fillId="23" borderId="0" xfId="0" applyFont="1" applyFill="1"/>
    <xf numFmtId="0" fontId="20" fillId="0" borderId="0" xfId="38" applyFont="1" applyFill="1" applyBorder="1" applyAlignment="1">
      <alignment vertical="center"/>
    </xf>
    <xf numFmtId="0" fontId="26" fillId="0" borderId="0" xfId="0" applyFont="1" applyBorder="1" applyAlignment="1">
      <alignment vertical="center"/>
    </xf>
    <xf numFmtId="0" fontId="20" fillId="18" borderId="0" xfId="38" applyFont="1" applyFill="1" applyBorder="1" applyAlignment="1">
      <alignment vertical="center"/>
    </xf>
    <xf numFmtId="0" fontId="20" fillId="0" borderId="0" xfId="38" applyFont="1" applyBorder="1" applyAlignment="1">
      <alignment vertical="center"/>
    </xf>
    <xf numFmtId="0" fontId="20" fillId="23" borderId="10" xfId="1" applyFont="1" applyFill="1" applyBorder="1" applyAlignment="1">
      <alignment horizontal="right" vertical="center"/>
    </xf>
    <xf numFmtId="0" fontId="22" fillId="23" borderId="10" xfId="38" applyFont="1" applyFill="1" applyBorder="1" applyAlignment="1">
      <alignment horizontal="right" vertical="center"/>
    </xf>
    <xf numFmtId="49" fontId="20" fillId="23" borderId="10" xfId="44" applyNumberFormat="1" applyFont="1" applyFill="1" applyBorder="1" applyAlignment="1">
      <alignment horizontal="right" vertical="center" readingOrder="2"/>
    </xf>
    <xf numFmtId="0" fontId="20" fillId="23" borderId="10" xfId="0" applyFont="1" applyFill="1" applyBorder="1" applyAlignment="1">
      <alignment horizontal="right" vertical="center" shrinkToFit="1" readingOrder="2"/>
    </xf>
    <xf numFmtId="49" fontId="21" fillId="44" borderId="10" xfId="45" applyNumberFormat="1" applyFont="1" applyFill="1" applyBorder="1" applyAlignment="1">
      <alignment horizontal="right" vertical="center" readingOrder="2"/>
    </xf>
    <xf numFmtId="0" fontId="20" fillId="23" borderId="10" xfId="38" applyFont="1" applyFill="1" applyBorder="1" applyAlignment="1">
      <alignment horizontal="right" vertical="center" readingOrder="2"/>
    </xf>
    <xf numFmtId="0" fontId="20" fillId="23" borderId="10" xfId="0" applyFont="1" applyFill="1" applyBorder="1" applyAlignment="1">
      <alignment horizontal="right" vertical="center"/>
    </xf>
    <xf numFmtId="0" fontId="31" fillId="23" borderId="10" xfId="1" applyFont="1" applyFill="1" applyBorder="1" applyAlignment="1">
      <alignment horizontal="right" vertical="center"/>
    </xf>
    <xf numFmtId="0" fontId="44" fillId="23" borderId="10" xfId="38" applyFont="1" applyFill="1" applyBorder="1" applyAlignment="1">
      <alignment horizontal="right" vertical="center"/>
    </xf>
    <xf numFmtId="0" fontId="31" fillId="23" borderId="10" xfId="38" applyFont="1" applyFill="1" applyBorder="1" applyAlignment="1">
      <alignment horizontal="right"/>
    </xf>
    <xf numFmtId="49" fontId="31" fillId="23" borderId="10" xfId="47" applyNumberFormat="1" applyFont="1" applyFill="1" applyBorder="1" applyAlignment="1">
      <alignment horizontal="right" vertical="center" readingOrder="2"/>
    </xf>
    <xf numFmtId="0" fontId="31" fillId="23" borderId="10" xfId="0" applyFont="1" applyFill="1" applyBorder="1" applyAlignment="1">
      <alignment horizontal="right" vertical="center" shrinkToFit="1" readingOrder="2"/>
    </xf>
    <xf numFmtId="0" fontId="31" fillId="23" borderId="10" xfId="0" applyFont="1" applyFill="1" applyBorder="1" applyAlignment="1">
      <alignment horizontal="right" vertical="center"/>
    </xf>
  </cellXfs>
  <cellStyles count="54">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omma" xfId="53" builtinId="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10" xfId="49"/>
    <cellStyle name="Normal 10 2" xfId="50"/>
    <cellStyle name="Normal 2" xfId="1"/>
    <cellStyle name="Normal 3" xfId="44"/>
    <cellStyle name="Normal 3 2" xfId="51"/>
    <cellStyle name="Normal 5" xfId="45"/>
    <cellStyle name="Normal 6" xfId="46"/>
    <cellStyle name="Normal 6 2" xfId="52"/>
    <cellStyle name="Normal 8" xfId="47"/>
    <cellStyle name="Normal 9" xfId="48"/>
    <cellStyle name="Normal_Sheet1" xfId="38"/>
    <cellStyle name="Note 2" xfId="39"/>
    <cellStyle name="Output 2" xfId="40"/>
    <cellStyle name="Title 2" xfId="41"/>
    <cellStyle name="Total 2" xfId="42"/>
    <cellStyle name="Warning Text 2" xfId="43"/>
  </cellStyles>
  <dxfs count="3">
    <dxf>
      <fill>
        <patternFill>
          <bgColor indexed="57"/>
        </patternFill>
      </fill>
    </dxf>
    <dxf>
      <fill>
        <patternFill>
          <bgColor indexed="53"/>
        </patternFill>
      </fill>
    </dxf>
    <dxf>
      <font>
        <condense val="0"/>
        <extend val="0"/>
        <color auto="1"/>
      </font>
      <fill>
        <patternFill>
          <bgColor indexed="13"/>
        </patternFill>
      </fill>
    </dxf>
  </dxfs>
  <tableStyles count="1" defaultTableStyle="TableStyleMedium9" defaultPivotStyle="PivotStyleLight16">
    <tableStyle name="Table Style 1" pivot="0" count="0"/>
  </tableStyles>
  <colors>
    <mruColors>
      <color rgb="FFFF66FF"/>
      <color rgb="FFD8FAFE"/>
      <color rgb="FFFF7C80"/>
      <color rgb="FFFF5050"/>
      <color rgb="FFFF6600"/>
      <color rgb="FF66FFFF"/>
      <color rgb="FFFF99FF"/>
      <color rgb="FF3333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0"/>
  <sheetViews>
    <sheetView tabSelected="1" topLeftCell="B1521" zoomScaleNormal="100" workbookViewId="0">
      <selection activeCell="F1551" sqref="F1551"/>
    </sheetView>
  </sheetViews>
  <sheetFormatPr defaultRowHeight="19.5"/>
  <cols>
    <col min="1" max="1" width="18.85546875" style="18" customWidth="1"/>
    <col min="2" max="2" width="97.5703125" style="1" customWidth="1"/>
    <col min="3" max="3" width="6" style="38" customWidth="1"/>
    <col min="4" max="4" width="11.7109375" style="20" customWidth="1"/>
    <col min="5" max="5" width="6.5703125" style="102" customWidth="1"/>
    <col min="6" max="6" width="42.85546875" style="26" customWidth="1"/>
  </cols>
  <sheetData>
    <row r="1" spans="1:6">
      <c r="A1" s="18">
        <v>22200945</v>
      </c>
      <c r="B1" s="16" t="s">
        <v>1669</v>
      </c>
      <c r="C1" s="38">
        <v>1</v>
      </c>
      <c r="D1" s="20" t="s">
        <v>1668</v>
      </c>
      <c r="E1" s="66" t="s">
        <v>1</v>
      </c>
      <c r="F1" s="26" t="s">
        <v>1667</v>
      </c>
    </row>
    <row r="2" spans="1:6" ht="22.5">
      <c r="A2" s="18">
        <v>22825893</v>
      </c>
      <c r="B2" s="16" t="s">
        <v>2422</v>
      </c>
      <c r="C2" s="38">
        <v>1</v>
      </c>
      <c r="D2" s="20" t="s">
        <v>1824</v>
      </c>
      <c r="E2" s="67" t="s">
        <v>2832</v>
      </c>
      <c r="F2" s="26" t="s">
        <v>4905</v>
      </c>
    </row>
    <row r="3" spans="1:6">
      <c r="A3" s="49">
        <v>22442286</v>
      </c>
      <c r="B3" s="3" t="s">
        <v>1567</v>
      </c>
      <c r="C3" s="39">
        <v>1</v>
      </c>
      <c r="D3" s="19" t="s">
        <v>176</v>
      </c>
      <c r="E3" s="68" t="s">
        <v>1</v>
      </c>
      <c r="F3" s="25" t="s">
        <v>177</v>
      </c>
    </row>
    <row r="4" spans="1:6">
      <c r="A4" s="49">
        <v>22647472</v>
      </c>
      <c r="B4" s="3" t="s">
        <v>1015</v>
      </c>
      <c r="C4" s="39">
        <v>1</v>
      </c>
      <c r="D4" s="19" t="s">
        <v>0</v>
      </c>
      <c r="E4" s="68" t="s">
        <v>1</v>
      </c>
      <c r="F4" s="25" t="s">
        <v>2</v>
      </c>
    </row>
    <row r="5" spans="1:6">
      <c r="B5" s="11" t="s">
        <v>3769</v>
      </c>
      <c r="C5" s="38">
        <v>1</v>
      </c>
      <c r="D5" s="20" t="s">
        <v>3770</v>
      </c>
      <c r="E5" s="69" t="s">
        <v>1</v>
      </c>
      <c r="F5" s="26" t="s">
        <v>3771</v>
      </c>
    </row>
    <row r="6" spans="1:6">
      <c r="B6" s="11" t="s">
        <v>3301</v>
      </c>
      <c r="C6" s="38">
        <v>1</v>
      </c>
      <c r="D6" s="20" t="s">
        <v>3877</v>
      </c>
      <c r="E6" s="69" t="s">
        <v>1</v>
      </c>
      <c r="F6" s="26" t="s">
        <v>3876</v>
      </c>
    </row>
    <row r="7" spans="1:6">
      <c r="A7" s="49">
        <v>22240469</v>
      </c>
      <c r="B7" s="3" t="s">
        <v>1392</v>
      </c>
      <c r="C7" s="39">
        <v>1</v>
      </c>
      <c r="D7" s="19" t="s">
        <v>3</v>
      </c>
      <c r="E7" s="68" t="s">
        <v>1</v>
      </c>
      <c r="F7" s="25" t="s">
        <v>4</v>
      </c>
    </row>
    <row r="8" spans="1:6">
      <c r="A8" s="18">
        <v>22964842</v>
      </c>
      <c r="B8" s="15" t="s">
        <v>1557</v>
      </c>
      <c r="C8" s="38">
        <v>1</v>
      </c>
      <c r="D8" s="20" t="s">
        <v>2873</v>
      </c>
      <c r="E8" s="66" t="s">
        <v>1</v>
      </c>
      <c r="F8" s="26" t="s">
        <v>2872</v>
      </c>
    </row>
    <row r="9" spans="1:6">
      <c r="A9" s="56">
        <v>86011160</v>
      </c>
      <c r="B9" s="36" t="s">
        <v>4105</v>
      </c>
      <c r="C9" s="39" t="s">
        <v>1027</v>
      </c>
      <c r="D9" s="19" t="s">
        <v>3528</v>
      </c>
      <c r="E9" s="68" t="s">
        <v>1</v>
      </c>
      <c r="F9" s="25" t="s">
        <v>4104</v>
      </c>
    </row>
    <row r="10" spans="1:6">
      <c r="B10" s="1" t="s">
        <v>3438</v>
      </c>
      <c r="C10" s="38">
        <v>1</v>
      </c>
      <c r="D10" s="20" t="s">
        <v>3439</v>
      </c>
      <c r="E10" s="69" t="s">
        <v>1</v>
      </c>
      <c r="F10" s="26" t="s">
        <v>4589</v>
      </c>
    </row>
    <row r="11" spans="1:6">
      <c r="B11" s="1" t="s">
        <v>4821</v>
      </c>
      <c r="C11" s="38" t="s">
        <v>1027</v>
      </c>
      <c r="D11" s="20" t="s">
        <v>4820</v>
      </c>
      <c r="E11" s="69" t="s">
        <v>1</v>
      </c>
      <c r="F11" s="26" t="s">
        <v>4819</v>
      </c>
    </row>
    <row r="12" spans="1:6">
      <c r="A12" s="17" t="s">
        <v>853</v>
      </c>
      <c r="B12" s="3" t="s">
        <v>976</v>
      </c>
      <c r="C12" s="39">
        <v>1</v>
      </c>
      <c r="D12" s="19" t="s">
        <v>4550</v>
      </c>
      <c r="E12" s="68" t="s">
        <v>1</v>
      </c>
      <c r="F12" s="26" t="s">
        <v>4549</v>
      </c>
    </row>
    <row r="13" spans="1:6">
      <c r="A13" s="18">
        <v>22397364</v>
      </c>
      <c r="B13" s="16" t="s">
        <v>1913</v>
      </c>
      <c r="C13" s="38">
        <v>1</v>
      </c>
      <c r="D13" s="20" t="s">
        <v>1912</v>
      </c>
      <c r="E13" s="66" t="s">
        <v>1</v>
      </c>
      <c r="F13" s="26" t="s">
        <v>1911</v>
      </c>
    </row>
    <row r="14" spans="1:6">
      <c r="A14" s="18">
        <v>22749718</v>
      </c>
      <c r="B14" s="16" t="s">
        <v>1757</v>
      </c>
      <c r="C14" s="38">
        <v>1</v>
      </c>
      <c r="D14" s="20" t="s">
        <v>1610</v>
      </c>
      <c r="E14" s="66" t="s">
        <v>1</v>
      </c>
      <c r="F14" s="26" t="s">
        <v>1609</v>
      </c>
    </row>
    <row r="15" spans="1:6" ht="22.5">
      <c r="A15" s="49">
        <v>22710450</v>
      </c>
      <c r="B15" s="3" t="s">
        <v>2489</v>
      </c>
      <c r="C15" s="39">
        <v>1</v>
      </c>
      <c r="D15" s="19" t="s">
        <v>3870</v>
      </c>
      <c r="E15" s="70" t="s">
        <v>2832</v>
      </c>
      <c r="F15" s="25" t="s">
        <v>4909</v>
      </c>
    </row>
    <row r="16" spans="1:6">
      <c r="A16" s="18" t="s">
        <v>4633</v>
      </c>
      <c r="B16" s="16" t="s">
        <v>3081</v>
      </c>
      <c r="C16" s="38">
        <v>1</v>
      </c>
      <c r="D16" s="20" t="s">
        <v>1295</v>
      </c>
      <c r="E16" s="66" t="s">
        <v>1</v>
      </c>
      <c r="F16" s="26" t="s">
        <v>1294</v>
      </c>
    </row>
    <row r="17" spans="1:6">
      <c r="A17" s="17" t="s">
        <v>890</v>
      </c>
      <c r="B17" s="1" t="s">
        <v>762</v>
      </c>
      <c r="C17" s="38">
        <v>1</v>
      </c>
      <c r="D17" s="20" t="s">
        <v>3596</v>
      </c>
      <c r="E17" s="66" t="s">
        <v>1</v>
      </c>
      <c r="F17" s="26" t="s">
        <v>3597</v>
      </c>
    </row>
    <row r="18" spans="1:6">
      <c r="A18" s="49">
        <v>22206351</v>
      </c>
      <c r="B18" s="1" t="s">
        <v>738</v>
      </c>
      <c r="C18" s="38">
        <v>1</v>
      </c>
      <c r="D18" s="20" t="s">
        <v>737</v>
      </c>
      <c r="E18" s="66" t="s">
        <v>1</v>
      </c>
      <c r="F18" s="26" t="s">
        <v>736</v>
      </c>
    </row>
    <row r="19" spans="1:6">
      <c r="A19" s="18">
        <v>22465824</v>
      </c>
      <c r="B19" s="16" t="s">
        <v>2155</v>
      </c>
      <c r="C19" s="38">
        <v>1</v>
      </c>
      <c r="D19" s="20" t="s">
        <v>1204</v>
      </c>
      <c r="E19" s="66" t="s">
        <v>1</v>
      </c>
      <c r="F19" s="26" t="s">
        <v>1203</v>
      </c>
    </row>
    <row r="20" spans="1:6">
      <c r="A20" s="49">
        <v>22044327</v>
      </c>
      <c r="B20" s="11" t="s">
        <v>3754</v>
      </c>
      <c r="C20" s="39">
        <v>1</v>
      </c>
      <c r="D20" s="19" t="s">
        <v>2977</v>
      </c>
      <c r="E20" s="70" t="s">
        <v>614</v>
      </c>
      <c r="F20" s="25" t="s">
        <v>4906</v>
      </c>
    </row>
    <row r="21" spans="1:6">
      <c r="B21" s="1" t="s">
        <v>4511</v>
      </c>
      <c r="C21" s="38" t="s">
        <v>1027</v>
      </c>
      <c r="D21" s="20" t="s">
        <v>262</v>
      </c>
      <c r="E21" s="69" t="s">
        <v>1</v>
      </c>
      <c r="F21" s="26" t="s">
        <v>4512</v>
      </c>
    </row>
    <row r="22" spans="1:6">
      <c r="A22" s="17" t="s">
        <v>811</v>
      </c>
      <c r="B22" s="3" t="s">
        <v>1153</v>
      </c>
      <c r="C22" s="39">
        <v>1</v>
      </c>
      <c r="D22" s="19" t="s">
        <v>7</v>
      </c>
      <c r="E22" s="68" t="s">
        <v>1</v>
      </c>
      <c r="F22" s="25" t="s">
        <v>4750</v>
      </c>
    </row>
    <row r="23" spans="1:6">
      <c r="B23" s="1" t="s">
        <v>3647</v>
      </c>
      <c r="C23" s="38">
        <v>1</v>
      </c>
      <c r="D23" s="20" t="s">
        <v>3649</v>
      </c>
      <c r="E23" s="69" t="s">
        <v>1</v>
      </c>
      <c r="F23" s="26" t="s">
        <v>3648</v>
      </c>
    </row>
    <row r="24" spans="1:6">
      <c r="B24" s="12" t="s">
        <v>3246</v>
      </c>
      <c r="C24" s="38">
        <v>1</v>
      </c>
      <c r="D24" s="20" t="s">
        <v>3319</v>
      </c>
      <c r="E24" s="69" t="s">
        <v>1</v>
      </c>
      <c r="F24" s="26" t="s">
        <v>3318</v>
      </c>
    </row>
    <row r="25" spans="1:6">
      <c r="B25" s="1" t="s">
        <v>4310</v>
      </c>
      <c r="C25" s="38" t="s">
        <v>1027</v>
      </c>
      <c r="D25" s="20" t="s">
        <v>4207</v>
      </c>
      <c r="E25" s="69" t="s">
        <v>1</v>
      </c>
      <c r="F25" s="26" t="s">
        <v>4208</v>
      </c>
    </row>
    <row r="26" spans="1:6" ht="21">
      <c r="A26" s="56"/>
      <c r="B26" s="14" t="s">
        <v>4204</v>
      </c>
      <c r="C26" s="38" t="s">
        <v>1027</v>
      </c>
      <c r="D26" s="20" t="s">
        <v>2948</v>
      </c>
      <c r="E26" s="69" t="s">
        <v>1</v>
      </c>
      <c r="F26" s="26" t="s">
        <v>2947</v>
      </c>
    </row>
    <row r="27" spans="1:6">
      <c r="B27" s="1" t="s">
        <v>3421</v>
      </c>
      <c r="C27" s="38">
        <v>1</v>
      </c>
      <c r="D27" s="20" t="s">
        <v>3422</v>
      </c>
      <c r="E27" s="69" t="s">
        <v>1</v>
      </c>
      <c r="F27" s="26" t="s">
        <v>3423</v>
      </c>
    </row>
    <row r="28" spans="1:6">
      <c r="A28" s="18">
        <v>22239957</v>
      </c>
      <c r="B28" s="16" t="s">
        <v>1441</v>
      </c>
      <c r="C28" s="38">
        <v>1</v>
      </c>
      <c r="D28" s="20" t="s">
        <v>1332</v>
      </c>
      <c r="E28" s="66" t="s">
        <v>1</v>
      </c>
      <c r="F28" s="26" t="s">
        <v>1333</v>
      </c>
    </row>
    <row r="29" spans="1:6" ht="22.5">
      <c r="B29" s="16" t="s">
        <v>3485</v>
      </c>
      <c r="C29" s="38">
        <v>1</v>
      </c>
      <c r="D29" s="20" t="s">
        <v>3484</v>
      </c>
      <c r="E29" s="72" t="s">
        <v>2832</v>
      </c>
      <c r="F29" s="26" t="s">
        <v>4907</v>
      </c>
    </row>
    <row r="30" spans="1:6">
      <c r="B30" s="1" t="s">
        <v>3215</v>
      </c>
      <c r="C30" s="38">
        <v>1</v>
      </c>
      <c r="D30" s="20" t="s">
        <v>3242</v>
      </c>
      <c r="E30" s="69" t="s">
        <v>1</v>
      </c>
      <c r="F30" s="26" t="s">
        <v>3241</v>
      </c>
    </row>
    <row r="31" spans="1:6">
      <c r="B31" s="1" t="s">
        <v>3136</v>
      </c>
      <c r="C31" s="38">
        <v>1</v>
      </c>
      <c r="D31" s="20" t="s">
        <v>3135</v>
      </c>
      <c r="E31" s="69" t="s">
        <v>1</v>
      </c>
      <c r="F31" s="26" t="s">
        <v>3134</v>
      </c>
    </row>
    <row r="32" spans="1:6" ht="22.5">
      <c r="A32" s="17" t="s">
        <v>823</v>
      </c>
      <c r="B32" s="3" t="s">
        <v>824</v>
      </c>
      <c r="C32" s="39">
        <v>1</v>
      </c>
      <c r="D32" s="19" t="s">
        <v>8</v>
      </c>
      <c r="E32" s="73" t="s">
        <v>2832</v>
      </c>
      <c r="F32" s="25" t="s">
        <v>4908</v>
      </c>
    </row>
    <row r="33" spans="1:6">
      <c r="B33" s="11" t="s">
        <v>4381</v>
      </c>
      <c r="C33" s="38" t="s">
        <v>1027</v>
      </c>
      <c r="D33" s="20" t="s">
        <v>4380</v>
      </c>
      <c r="E33" s="69" t="s">
        <v>1</v>
      </c>
      <c r="F33" s="26" t="s">
        <v>4457</v>
      </c>
    </row>
    <row r="34" spans="1:6">
      <c r="A34" s="18">
        <v>26453436</v>
      </c>
      <c r="B34" s="16" t="s">
        <v>1800</v>
      </c>
      <c r="C34" s="38">
        <v>1</v>
      </c>
      <c r="D34" s="20" t="s">
        <v>1837</v>
      </c>
      <c r="E34" s="66" t="s">
        <v>1</v>
      </c>
      <c r="F34" s="26" t="s">
        <v>1564</v>
      </c>
    </row>
    <row r="35" spans="1:6">
      <c r="B35" s="1" t="s">
        <v>4576</v>
      </c>
      <c r="C35" s="38" t="s">
        <v>1027</v>
      </c>
      <c r="D35" s="20" t="s">
        <v>3668</v>
      </c>
      <c r="E35" s="69" t="s">
        <v>1</v>
      </c>
      <c r="F35" s="26" t="s">
        <v>4577</v>
      </c>
    </row>
    <row r="36" spans="1:6">
      <c r="B36" s="15" t="s">
        <v>2788</v>
      </c>
      <c r="C36" s="38">
        <v>1</v>
      </c>
      <c r="D36" s="20" t="s">
        <v>2787</v>
      </c>
      <c r="E36" s="66" t="s">
        <v>1</v>
      </c>
      <c r="F36" s="26" t="s">
        <v>2786</v>
      </c>
    </row>
    <row r="37" spans="1:6">
      <c r="A37" s="17" t="s">
        <v>826</v>
      </c>
      <c r="B37" s="3" t="s">
        <v>1321</v>
      </c>
      <c r="C37" s="39">
        <v>1</v>
      </c>
      <c r="D37" s="19" t="s">
        <v>197</v>
      </c>
      <c r="E37" s="68" t="s">
        <v>1</v>
      </c>
      <c r="F37" s="25" t="s">
        <v>3953</v>
      </c>
    </row>
    <row r="38" spans="1:6">
      <c r="A38" s="18" t="s">
        <v>1305</v>
      </c>
      <c r="B38" s="1" t="s">
        <v>1259</v>
      </c>
      <c r="C38" s="38">
        <v>1</v>
      </c>
      <c r="D38" s="20" t="s">
        <v>940</v>
      </c>
      <c r="E38" s="66" t="s">
        <v>1</v>
      </c>
      <c r="F38" s="26" t="s">
        <v>1258</v>
      </c>
    </row>
    <row r="39" spans="1:6">
      <c r="A39" s="18">
        <v>26470766</v>
      </c>
      <c r="B39" s="16" t="s">
        <v>2529</v>
      </c>
      <c r="C39" s="38">
        <v>1</v>
      </c>
      <c r="D39" s="20" t="s">
        <v>2530</v>
      </c>
      <c r="E39" s="66" t="s">
        <v>1</v>
      </c>
      <c r="F39" s="26" t="s">
        <v>199</v>
      </c>
    </row>
    <row r="40" spans="1:6">
      <c r="A40" s="49">
        <v>22693397</v>
      </c>
      <c r="B40" s="3" t="s">
        <v>1040</v>
      </c>
      <c r="C40" s="39">
        <v>1</v>
      </c>
      <c r="D40" s="19" t="s">
        <v>9</v>
      </c>
      <c r="E40" s="68" t="s">
        <v>1</v>
      </c>
      <c r="F40" s="25" t="s">
        <v>10</v>
      </c>
    </row>
    <row r="41" spans="1:6">
      <c r="A41" s="18">
        <v>22399276</v>
      </c>
      <c r="B41" s="1" t="s">
        <v>1210</v>
      </c>
      <c r="C41" s="38">
        <v>1</v>
      </c>
      <c r="D41" s="20" t="s">
        <v>1221</v>
      </c>
      <c r="E41" s="66" t="s">
        <v>1</v>
      </c>
      <c r="F41" s="26" t="s">
        <v>1222</v>
      </c>
    </row>
    <row r="42" spans="1:6">
      <c r="B42" s="11" t="s">
        <v>2925</v>
      </c>
      <c r="C42" s="38">
        <v>1</v>
      </c>
      <c r="D42" s="20" t="s">
        <v>2926</v>
      </c>
      <c r="E42" s="69" t="s">
        <v>1</v>
      </c>
      <c r="F42" s="26" t="s">
        <v>2927</v>
      </c>
    </row>
    <row r="43" spans="1:6">
      <c r="A43" s="49">
        <v>22044440</v>
      </c>
      <c r="B43" s="3" t="s">
        <v>1396</v>
      </c>
      <c r="C43" s="39">
        <v>1</v>
      </c>
      <c r="D43" s="19" t="s">
        <v>11</v>
      </c>
      <c r="E43" s="68" t="s">
        <v>1</v>
      </c>
      <c r="F43" s="25" t="s">
        <v>12</v>
      </c>
    </row>
    <row r="44" spans="1:6">
      <c r="A44" s="18">
        <v>22746455</v>
      </c>
      <c r="B44" s="1" t="s">
        <v>1205</v>
      </c>
      <c r="C44" s="38">
        <v>1</v>
      </c>
      <c r="D44" s="20" t="s">
        <v>928</v>
      </c>
      <c r="E44" s="66" t="s">
        <v>1</v>
      </c>
      <c r="F44" s="26" t="s">
        <v>1811</v>
      </c>
    </row>
    <row r="45" spans="1:6">
      <c r="B45" s="1" t="s">
        <v>4808</v>
      </c>
      <c r="C45" s="38" t="s">
        <v>1027</v>
      </c>
      <c r="D45" s="20" t="s">
        <v>4836</v>
      </c>
      <c r="E45" s="69" t="s">
        <v>1</v>
      </c>
      <c r="F45" s="26" t="s">
        <v>4835</v>
      </c>
    </row>
    <row r="46" spans="1:6">
      <c r="B46" s="16" t="s">
        <v>3110</v>
      </c>
      <c r="C46" s="38">
        <v>1</v>
      </c>
      <c r="D46" s="20" t="s">
        <v>2846</v>
      </c>
      <c r="E46" s="69" t="s">
        <v>1</v>
      </c>
      <c r="F46" s="26" t="s">
        <v>2847</v>
      </c>
    </row>
    <row r="47" spans="1:6">
      <c r="A47" s="49" t="s">
        <v>832</v>
      </c>
      <c r="B47" s="3" t="s">
        <v>1398</v>
      </c>
      <c r="C47" s="39">
        <v>1</v>
      </c>
      <c r="D47" s="19" t="s">
        <v>14</v>
      </c>
      <c r="E47" s="68" t="s">
        <v>1</v>
      </c>
      <c r="F47" s="25" t="s">
        <v>15</v>
      </c>
    </row>
    <row r="48" spans="1:6">
      <c r="B48" s="1" t="s">
        <v>4675</v>
      </c>
      <c r="C48" s="38" t="s">
        <v>1027</v>
      </c>
      <c r="D48" s="20" t="s">
        <v>4676</v>
      </c>
      <c r="E48" s="69" t="s">
        <v>1</v>
      </c>
      <c r="F48" s="26" t="s">
        <v>4674</v>
      </c>
    </row>
    <row r="49" spans="1:6">
      <c r="A49" s="17" t="s">
        <v>1975</v>
      </c>
      <c r="B49" s="21" t="s">
        <v>1762</v>
      </c>
      <c r="C49" s="39">
        <v>1</v>
      </c>
      <c r="D49" s="19" t="s">
        <v>1616</v>
      </c>
      <c r="E49" s="70" t="s">
        <v>28</v>
      </c>
      <c r="F49" s="25" t="s">
        <v>1615</v>
      </c>
    </row>
    <row r="50" spans="1:6">
      <c r="A50" s="17" t="s">
        <v>863</v>
      </c>
      <c r="B50" s="3" t="s">
        <v>1439</v>
      </c>
      <c r="C50" s="39">
        <v>1</v>
      </c>
      <c r="D50" s="19" t="s">
        <v>2438</v>
      </c>
      <c r="E50" s="70" t="s">
        <v>28</v>
      </c>
      <c r="F50" s="25" t="s">
        <v>2437</v>
      </c>
    </row>
    <row r="51" spans="1:6">
      <c r="B51" s="1" t="s">
        <v>4424</v>
      </c>
      <c r="C51" s="38">
        <v>1</v>
      </c>
      <c r="D51" s="20" t="s">
        <v>3645</v>
      </c>
      <c r="E51" s="69" t="s">
        <v>1</v>
      </c>
      <c r="F51" s="26" t="s">
        <v>3646</v>
      </c>
    </row>
    <row r="52" spans="1:6">
      <c r="A52" s="49">
        <v>26106648</v>
      </c>
      <c r="B52" s="3" t="s">
        <v>1397</v>
      </c>
      <c r="C52" s="39">
        <v>1</v>
      </c>
      <c r="D52" s="19" t="s">
        <v>1370</v>
      </c>
      <c r="E52" s="68" t="s">
        <v>1</v>
      </c>
      <c r="F52" s="25" t="s">
        <v>1369</v>
      </c>
    </row>
    <row r="53" spans="1:6">
      <c r="A53" s="18">
        <v>22454029</v>
      </c>
      <c r="B53" s="11" t="s">
        <v>3123</v>
      </c>
      <c r="C53" s="38">
        <v>1</v>
      </c>
      <c r="D53" s="20" t="s">
        <v>2675</v>
      </c>
      <c r="E53" s="66" t="s">
        <v>1</v>
      </c>
      <c r="F53" s="26" t="s">
        <v>4910</v>
      </c>
    </row>
    <row r="54" spans="1:6">
      <c r="A54" s="18">
        <v>26853998</v>
      </c>
      <c r="B54" s="16" t="s">
        <v>2050</v>
      </c>
      <c r="C54" s="38">
        <v>1</v>
      </c>
      <c r="D54" s="20" t="s">
        <v>4377</v>
      </c>
      <c r="E54" s="66" t="s">
        <v>1</v>
      </c>
      <c r="F54" s="26" t="s">
        <v>4376</v>
      </c>
    </row>
    <row r="55" spans="1:6">
      <c r="A55" s="50" t="s">
        <v>1014</v>
      </c>
      <c r="B55" s="3" t="s">
        <v>732</v>
      </c>
      <c r="C55" s="39">
        <v>1</v>
      </c>
      <c r="D55" s="141" t="s">
        <v>1952</v>
      </c>
      <c r="E55" s="68" t="s">
        <v>1</v>
      </c>
      <c r="F55" s="25" t="s">
        <v>1951</v>
      </c>
    </row>
    <row r="56" spans="1:6">
      <c r="B56" s="16" t="s">
        <v>2834</v>
      </c>
      <c r="C56" s="38">
        <v>1</v>
      </c>
      <c r="D56" s="20" t="s">
        <v>2569</v>
      </c>
      <c r="E56" s="66" t="s">
        <v>1</v>
      </c>
      <c r="F56" s="26" t="s">
        <v>4911</v>
      </c>
    </row>
    <row r="57" spans="1:6" ht="18.75" customHeight="1">
      <c r="B57" s="1" t="s">
        <v>3585</v>
      </c>
      <c r="C57" s="38">
        <v>1</v>
      </c>
      <c r="D57" s="20" t="s">
        <v>3584</v>
      </c>
      <c r="E57" s="69" t="s">
        <v>1</v>
      </c>
      <c r="F57" s="26" t="s">
        <v>3583</v>
      </c>
    </row>
    <row r="58" spans="1:6">
      <c r="A58" s="49">
        <v>22296364</v>
      </c>
      <c r="B58" s="3" t="s">
        <v>1092</v>
      </c>
      <c r="C58" s="39">
        <v>1</v>
      </c>
      <c r="D58" s="19" t="s">
        <v>17</v>
      </c>
      <c r="E58" s="68" t="s">
        <v>1</v>
      </c>
      <c r="F58" s="25" t="s">
        <v>1001</v>
      </c>
    </row>
    <row r="59" spans="1:6">
      <c r="A59" s="56">
        <v>66018125</v>
      </c>
      <c r="B59" s="16" t="s">
        <v>4630</v>
      </c>
      <c r="C59" s="38" t="s">
        <v>1027</v>
      </c>
      <c r="D59" s="20" t="s">
        <v>2720</v>
      </c>
      <c r="E59" s="66" t="s">
        <v>1</v>
      </c>
      <c r="F59" s="26" t="s">
        <v>4629</v>
      </c>
    </row>
    <row r="60" spans="1:6">
      <c r="A60" s="51" t="s">
        <v>1411</v>
      </c>
      <c r="B60" s="5" t="s">
        <v>945</v>
      </c>
      <c r="C60" s="40">
        <v>1</v>
      </c>
      <c r="D60" s="20" t="s">
        <v>939</v>
      </c>
      <c r="E60" s="75" t="s">
        <v>735</v>
      </c>
      <c r="F60" s="25" t="s">
        <v>4912</v>
      </c>
    </row>
    <row r="61" spans="1:6">
      <c r="B61" s="16" t="s">
        <v>2636</v>
      </c>
      <c r="C61" s="38">
        <v>1</v>
      </c>
      <c r="D61" s="20" t="s">
        <v>2635</v>
      </c>
      <c r="E61" s="66" t="s">
        <v>1</v>
      </c>
      <c r="F61" s="26" t="s">
        <v>2634</v>
      </c>
    </row>
    <row r="62" spans="1:6">
      <c r="B62" s="11" t="s">
        <v>3813</v>
      </c>
      <c r="C62" s="38">
        <v>1</v>
      </c>
      <c r="D62" s="20" t="s">
        <v>3812</v>
      </c>
      <c r="E62" s="69" t="s">
        <v>1</v>
      </c>
      <c r="F62" s="26" t="s">
        <v>3811</v>
      </c>
    </row>
    <row r="63" spans="1:6">
      <c r="A63" s="17" t="s">
        <v>1108</v>
      </c>
      <c r="B63" s="3" t="s">
        <v>1107</v>
      </c>
      <c r="C63" s="39">
        <v>1</v>
      </c>
      <c r="D63" s="19" t="s">
        <v>1449</v>
      </c>
      <c r="E63" s="68" t="s">
        <v>1</v>
      </c>
      <c r="F63" s="25" t="s">
        <v>3490</v>
      </c>
    </row>
    <row r="64" spans="1:6" ht="22.5">
      <c r="A64" s="17" t="s">
        <v>883</v>
      </c>
      <c r="B64" s="3" t="s">
        <v>991</v>
      </c>
      <c r="C64" s="39">
        <v>1</v>
      </c>
      <c r="D64" s="19" t="s">
        <v>4374</v>
      </c>
      <c r="E64" s="76" t="s">
        <v>3009</v>
      </c>
      <c r="F64" s="25" t="s">
        <v>4913</v>
      </c>
    </row>
    <row r="65" spans="1:6">
      <c r="B65" s="11" t="s">
        <v>3871</v>
      </c>
      <c r="C65" s="38">
        <v>1</v>
      </c>
      <c r="D65" s="20" t="s">
        <v>3164</v>
      </c>
      <c r="E65" s="66" t="s">
        <v>1</v>
      </c>
      <c r="F65" s="26" t="s">
        <v>3235</v>
      </c>
    </row>
    <row r="66" spans="1:6">
      <c r="A66" s="17" t="s">
        <v>1502</v>
      </c>
      <c r="B66" s="3" t="s">
        <v>18</v>
      </c>
      <c r="C66" s="39">
        <v>1</v>
      </c>
      <c r="D66" s="19" t="s">
        <v>19</v>
      </c>
      <c r="E66" s="68" t="s">
        <v>1</v>
      </c>
      <c r="F66" s="25" t="s">
        <v>20</v>
      </c>
    </row>
    <row r="67" spans="1:6">
      <c r="A67" s="17" t="s">
        <v>1334</v>
      </c>
      <c r="B67" s="9" t="s">
        <v>21</v>
      </c>
      <c r="C67" s="39">
        <v>1</v>
      </c>
      <c r="D67" s="141" t="s">
        <v>22</v>
      </c>
      <c r="E67" s="68" t="s">
        <v>1</v>
      </c>
      <c r="F67" s="134" t="s">
        <v>4455</v>
      </c>
    </row>
    <row r="68" spans="1:6">
      <c r="A68" s="17" t="s">
        <v>1110</v>
      </c>
      <c r="B68" s="3" t="s">
        <v>1109</v>
      </c>
      <c r="C68" s="39">
        <v>1</v>
      </c>
      <c r="D68" s="19" t="s">
        <v>23</v>
      </c>
      <c r="E68" s="68" t="s">
        <v>1</v>
      </c>
      <c r="F68" s="25" t="s">
        <v>24</v>
      </c>
    </row>
    <row r="69" spans="1:6">
      <c r="A69" s="49">
        <v>22403535</v>
      </c>
      <c r="B69" s="3" t="s">
        <v>1489</v>
      </c>
      <c r="C69" s="39">
        <v>1</v>
      </c>
      <c r="D69" s="19" t="s">
        <v>2033</v>
      </c>
      <c r="E69" s="68" t="s">
        <v>1</v>
      </c>
      <c r="F69" s="25" t="s">
        <v>2474</v>
      </c>
    </row>
    <row r="70" spans="1:6">
      <c r="A70" s="17" t="s">
        <v>1410</v>
      </c>
      <c r="B70" s="16" t="s">
        <v>2379</v>
      </c>
      <c r="C70" s="39">
        <v>1</v>
      </c>
      <c r="D70" s="19" t="s">
        <v>25</v>
      </c>
      <c r="E70" s="68" t="s">
        <v>1</v>
      </c>
      <c r="F70" s="25" t="s">
        <v>2464</v>
      </c>
    </row>
    <row r="71" spans="1:6">
      <c r="A71" s="50">
        <v>22952934</v>
      </c>
      <c r="B71" s="3" t="s">
        <v>3557</v>
      </c>
      <c r="C71" s="39">
        <v>1</v>
      </c>
      <c r="D71" s="19" t="s">
        <v>1057</v>
      </c>
      <c r="E71" s="68" t="s">
        <v>1</v>
      </c>
      <c r="F71" s="25" t="s">
        <v>1056</v>
      </c>
    </row>
    <row r="72" spans="1:6">
      <c r="A72" s="49">
        <v>22181220</v>
      </c>
      <c r="B72" s="3" t="s">
        <v>42</v>
      </c>
      <c r="C72" s="39">
        <v>1</v>
      </c>
      <c r="D72" s="19" t="s">
        <v>4127</v>
      </c>
      <c r="E72" s="68" t="s">
        <v>1</v>
      </c>
      <c r="F72" s="25" t="s">
        <v>4126</v>
      </c>
    </row>
    <row r="73" spans="1:6">
      <c r="A73" s="49">
        <v>22773178</v>
      </c>
      <c r="B73" s="16" t="s">
        <v>1463</v>
      </c>
      <c r="C73" s="39">
        <v>1</v>
      </c>
      <c r="D73" s="19" t="s">
        <v>2259</v>
      </c>
      <c r="E73" s="68" t="s">
        <v>1</v>
      </c>
      <c r="F73" s="25" t="s">
        <v>2258</v>
      </c>
    </row>
    <row r="74" spans="1:6">
      <c r="A74" s="17" t="s">
        <v>1871</v>
      </c>
      <c r="B74" s="3" t="s">
        <v>1143</v>
      </c>
      <c r="C74" s="39">
        <v>1</v>
      </c>
      <c r="D74" s="19" t="s">
        <v>26</v>
      </c>
      <c r="E74" s="68" t="s">
        <v>1</v>
      </c>
      <c r="F74" s="25" t="s">
        <v>27</v>
      </c>
    </row>
    <row r="75" spans="1:6">
      <c r="A75" s="18">
        <v>22287025</v>
      </c>
      <c r="B75" s="11" t="s">
        <v>3444</v>
      </c>
      <c r="C75" s="38">
        <v>1</v>
      </c>
      <c r="D75" s="20" t="s">
        <v>4033</v>
      </c>
      <c r="E75" s="69" t="s">
        <v>1</v>
      </c>
      <c r="F75" s="26" t="s">
        <v>4032</v>
      </c>
    </row>
    <row r="76" spans="1:6">
      <c r="B76" s="1" t="s">
        <v>3440</v>
      </c>
      <c r="C76" s="38">
        <v>1</v>
      </c>
      <c r="D76" s="20" t="s">
        <v>3441</v>
      </c>
      <c r="E76" s="69" t="s">
        <v>1</v>
      </c>
      <c r="F76" s="26" t="s">
        <v>3442</v>
      </c>
    </row>
    <row r="77" spans="1:6">
      <c r="B77" s="16" t="s">
        <v>2390</v>
      </c>
      <c r="C77" s="38">
        <v>1</v>
      </c>
      <c r="D77" s="20" t="s">
        <v>2389</v>
      </c>
      <c r="E77" s="66" t="s">
        <v>1</v>
      </c>
      <c r="F77" s="26" t="s">
        <v>2388</v>
      </c>
    </row>
    <row r="78" spans="1:6">
      <c r="B78" s="29" t="s">
        <v>4671</v>
      </c>
      <c r="C78" s="38">
        <v>1</v>
      </c>
      <c r="D78" s="20" t="s">
        <v>3589</v>
      </c>
      <c r="E78" s="69" t="s">
        <v>1</v>
      </c>
      <c r="F78" s="26" t="s">
        <v>4670</v>
      </c>
    </row>
    <row r="79" spans="1:6">
      <c r="A79" s="18">
        <v>72023</v>
      </c>
      <c r="B79" s="15" t="s">
        <v>2735</v>
      </c>
      <c r="C79" s="38">
        <v>1</v>
      </c>
      <c r="D79" s="20" t="s">
        <v>1741</v>
      </c>
      <c r="E79" s="75" t="s">
        <v>735</v>
      </c>
      <c r="F79" s="26" t="s">
        <v>4914</v>
      </c>
    </row>
    <row r="80" spans="1:6">
      <c r="B80" s="16" t="s">
        <v>4735</v>
      </c>
      <c r="C80" s="38">
        <v>1</v>
      </c>
      <c r="D80" s="20" t="s">
        <v>2779</v>
      </c>
      <c r="E80" s="66" t="s">
        <v>1</v>
      </c>
      <c r="F80" s="26" t="s">
        <v>4734</v>
      </c>
    </row>
    <row r="81" spans="1:6">
      <c r="B81" s="16" t="s">
        <v>3969</v>
      </c>
      <c r="C81" s="38">
        <v>1</v>
      </c>
      <c r="D81" s="20" t="s">
        <v>2572</v>
      </c>
      <c r="E81" s="66" t="s">
        <v>1</v>
      </c>
      <c r="F81" s="26" t="s">
        <v>3970</v>
      </c>
    </row>
    <row r="82" spans="1:6">
      <c r="A82" s="18">
        <v>22434575</v>
      </c>
      <c r="B82" s="1" t="s">
        <v>773</v>
      </c>
      <c r="C82" s="38">
        <v>1</v>
      </c>
      <c r="D82" s="20" t="s">
        <v>3979</v>
      </c>
      <c r="E82" s="66" t="s">
        <v>1</v>
      </c>
      <c r="F82" s="26" t="s">
        <v>4143</v>
      </c>
    </row>
    <row r="83" spans="1:6">
      <c r="A83" s="17" t="s">
        <v>841</v>
      </c>
      <c r="B83" s="3" t="s">
        <v>1821</v>
      </c>
      <c r="C83" s="39">
        <v>1</v>
      </c>
      <c r="D83" s="19" t="s">
        <v>30</v>
      </c>
      <c r="E83" s="68" t="s">
        <v>1</v>
      </c>
      <c r="F83" s="25" t="s">
        <v>31</v>
      </c>
    </row>
    <row r="84" spans="1:6">
      <c r="A84" s="18">
        <v>22484325</v>
      </c>
      <c r="B84" s="16" t="s">
        <v>2809</v>
      </c>
      <c r="C84" s="38">
        <v>1</v>
      </c>
      <c r="D84" s="20" t="s">
        <v>2329</v>
      </c>
      <c r="E84" s="66" t="s">
        <v>1</v>
      </c>
      <c r="F84" s="26" t="s">
        <v>3445</v>
      </c>
    </row>
    <row r="85" spans="1:6">
      <c r="A85" s="49" t="s">
        <v>1438</v>
      </c>
      <c r="B85" s="3" t="s">
        <v>16</v>
      </c>
      <c r="C85" s="39">
        <v>1</v>
      </c>
      <c r="D85" s="19" t="s">
        <v>4274</v>
      </c>
      <c r="E85" s="68" t="s">
        <v>1</v>
      </c>
      <c r="F85" s="25" t="s">
        <v>4273</v>
      </c>
    </row>
    <row r="86" spans="1:6">
      <c r="A86" s="17" t="s">
        <v>2166</v>
      </c>
      <c r="B86" s="16" t="s">
        <v>2805</v>
      </c>
      <c r="C86" s="39">
        <v>1</v>
      </c>
      <c r="D86" s="19" t="s">
        <v>761</v>
      </c>
      <c r="E86" s="68" t="s">
        <v>1</v>
      </c>
      <c r="F86" s="25" t="s">
        <v>760</v>
      </c>
    </row>
    <row r="87" spans="1:6" ht="22.5">
      <c r="A87" s="17" t="s">
        <v>846</v>
      </c>
      <c r="B87" s="3" t="s">
        <v>32</v>
      </c>
      <c r="C87" s="39">
        <v>1</v>
      </c>
      <c r="D87" s="19" t="s">
        <v>33</v>
      </c>
      <c r="E87" s="71" t="s">
        <v>2832</v>
      </c>
      <c r="F87" s="25" t="s">
        <v>4915</v>
      </c>
    </row>
    <row r="88" spans="1:6">
      <c r="B88" s="1" t="s">
        <v>4117</v>
      </c>
      <c r="C88" s="38" t="s">
        <v>1027</v>
      </c>
      <c r="D88" s="20" t="s">
        <v>4116</v>
      </c>
      <c r="E88" s="69" t="s">
        <v>1</v>
      </c>
      <c r="F88" s="26" t="s">
        <v>4115</v>
      </c>
    </row>
    <row r="89" spans="1:6">
      <c r="A89" s="49"/>
      <c r="B89" s="16" t="s">
        <v>3925</v>
      </c>
      <c r="C89" s="41">
        <v>1</v>
      </c>
      <c r="D89" s="142" t="s">
        <v>3982</v>
      </c>
      <c r="E89" s="68" t="s">
        <v>1</v>
      </c>
      <c r="F89" s="135" t="s">
        <v>3981</v>
      </c>
    </row>
    <row r="90" spans="1:6">
      <c r="B90" s="1" t="s">
        <v>4612</v>
      </c>
      <c r="C90" s="38" t="s">
        <v>1027</v>
      </c>
      <c r="D90" s="20" t="s">
        <v>4304</v>
      </c>
      <c r="E90" s="69" t="s">
        <v>1</v>
      </c>
      <c r="F90" s="26" t="s">
        <v>4305</v>
      </c>
    </row>
    <row r="91" spans="1:6">
      <c r="B91" s="11" t="s">
        <v>3228</v>
      </c>
      <c r="C91" s="38">
        <v>1</v>
      </c>
      <c r="D91" s="20" t="s">
        <v>2990</v>
      </c>
      <c r="E91" s="66" t="s">
        <v>1</v>
      </c>
      <c r="F91" s="26" t="s">
        <v>2992</v>
      </c>
    </row>
    <row r="92" spans="1:6">
      <c r="B92" s="13" t="s">
        <v>3039</v>
      </c>
      <c r="C92" s="38">
        <v>1</v>
      </c>
      <c r="D92" s="20" t="s">
        <v>2861</v>
      </c>
      <c r="E92" s="66" t="s">
        <v>1</v>
      </c>
      <c r="F92" s="26" t="s">
        <v>2860</v>
      </c>
    </row>
    <row r="93" spans="1:6">
      <c r="A93" s="17" t="s">
        <v>804</v>
      </c>
      <c r="B93" s="3" t="s">
        <v>6</v>
      </c>
      <c r="C93" s="39">
        <v>1</v>
      </c>
      <c r="D93" s="19" t="s">
        <v>2997</v>
      </c>
      <c r="E93" s="68" t="s">
        <v>1</v>
      </c>
      <c r="F93" s="25" t="s">
        <v>2996</v>
      </c>
    </row>
    <row r="94" spans="1:6">
      <c r="B94" s="1" t="s">
        <v>3245</v>
      </c>
      <c r="C94" s="38">
        <v>1</v>
      </c>
      <c r="D94" s="20" t="s">
        <v>3244</v>
      </c>
      <c r="E94" s="69" t="s">
        <v>1</v>
      </c>
      <c r="F94" s="26" t="s">
        <v>3243</v>
      </c>
    </row>
    <row r="95" spans="1:6">
      <c r="A95" s="55"/>
      <c r="B95" s="1" t="s">
        <v>4178</v>
      </c>
      <c r="C95" s="38" t="s">
        <v>1027</v>
      </c>
      <c r="D95" s="20" t="s">
        <v>3429</v>
      </c>
      <c r="E95" s="69" t="s">
        <v>1</v>
      </c>
      <c r="F95" s="26" t="s">
        <v>3430</v>
      </c>
    </row>
    <row r="96" spans="1:6">
      <c r="A96" s="17" t="s">
        <v>838</v>
      </c>
      <c r="B96" s="3" t="s">
        <v>29</v>
      </c>
      <c r="C96" s="39">
        <v>1</v>
      </c>
      <c r="D96" s="19" t="s">
        <v>1561</v>
      </c>
      <c r="E96" s="68" t="s">
        <v>1</v>
      </c>
      <c r="F96" s="25" t="s">
        <v>1560</v>
      </c>
    </row>
    <row r="97" spans="1:6">
      <c r="B97" s="1" t="s">
        <v>4519</v>
      </c>
      <c r="C97" s="38">
        <v>1</v>
      </c>
      <c r="D97" s="20" t="s">
        <v>4681</v>
      </c>
      <c r="E97" s="69" t="s">
        <v>1</v>
      </c>
      <c r="F97" s="26" t="s">
        <v>4682</v>
      </c>
    </row>
    <row r="98" spans="1:6">
      <c r="A98" s="17"/>
      <c r="B98" s="16" t="s">
        <v>4515</v>
      </c>
      <c r="C98" s="38" t="s">
        <v>1027</v>
      </c>
      <c r="D98" s="20" t="s">
        <v>4444</v>
      </c>
      <c r="E98" s="66" t="s">
        <v>1</v>
      </c>
      <c r="F98" s="26" t="s">
        <v>4516</v>
      </c>
    </row>
    <row r="99" spans="1:6">
      <c r="A99" s="50" t="s">
        <v>3080</v>
      </c>
      <c r="B99" s="16" t="s">
        <v>2369</v>
      </c>
      <c r="C99" s="39">
        <v>1</v>
      </c>
      <c r="D99" s="19" t="s">
        <v>2271</v>
      </c>
      <c r="E99" s="70" t="s">
        <v>614</v>
      </c>
      <c r="F99" s="25" t="s">
        <v>4916</v>
      </c>
    </row>
    <row r="100" spans="1:6">
      <c r="B100" s="16" t="s">
        <v>3066</v>
      </c>
      <c r="C100" s="38">
        <v>1</v>
      </c>
      <c r="D100" s="20" t="s">
        <v>3067</v>
      </c>
      <c r="E100" s="69" t="s">
        <v>1</v>
      </c>
      <c r="F100" s="26" t="s">
        <v>3068</v>
      </c>
    </row>
    <row r="101" spans="1:6">
      <c r="B101" s="16" t="s">
        <v>2629</v>
      </c>
      <c r="C101" s="38">
        <v>1</v>
      </c>
      <c r="D101" s="20" t="s">
        <v>2628</v>
      </c>
      <c r="E101" s="66" t="s">
        <v>1</v>
      </c>
      <c r="F101" s="26" t="s">
        <v>4917</v>
      </c>
    </row>
    <row r="102" spans="1:6" ht="22.5">
      <c r="A102" s="18" t="s">
        <v>3007</v>
      </c>
      <c r="B102" s="1" t="s">
        <v>2241</v>
      </c>
      <c r="C102" s="38">
        <v>1</v>
      </c>
      <c r="D102" s="20" t="s">
        <v>2240</v>
      </c>
      <c r="E102" s="77" t="s">
        <v>2832</v>
      </c>
      <c r="F102" s="26" t="s">
        <v>4919</v>
      </c>
    </row>
    <row r="103" spans="1:6">
      <c r="B103" s="1" t="s">
        <v>3603</v>
      </c>
      <c r="C103" s="38">
        <v>1</v>
      </c>
      <c r="D103" s="20" t="s">
        <v>3602</v>
      </c>
      <c r="E103" s="69" t="s">
        <v>1</v>
      </c>
      <c r="F103" s="26" t="s">
        <v>3601</v>
      </c>
    </row>
    <row r="104" spans="1:6">
      <c r="B104" s="1" t="s">
        <v>3650</v>
      </c>
      <c r="C104" s="38">
        <v>1</v>
      </c>
      <c r="D104" s="20" t="s">
        <v>3651</v>
      </c>
      <c r="E104" s="69" t="s">
        <v>1</v>
      </c>
      <c r="F104" s="26" t="s">
        <v>3722</v>
      </c>
    </row>
    <row r="105" spans="1:6" ht="22.5">
      <c r="A105" s="18" t="s">
        <v>3224</v>
      </c>
      <c r="B105" s="16" t="s">
        <v>2686</v>
      </c>
      <c r="C105" s="38">
        <v>1</v>
      </c>
      <c r="D105" s="20" t="s">
        <v>2687</v>
      </c>
      <c r="E105" s="78" t="s">
        <v>2832</v>
      </c>
      <c r="F105" s="26" t="s">
        <v>4920</v>
      </c>
    </row>
    <row r="106" spans="1:6">
      <c r="B106" s="1" t="s">
        <v>4318</v>
      </c>
      <c r="C106" s="38" t="s">
        <v>1027</v>
      </c>
      <c r="D106" s="20" t="s">
        <v>4319</v>
      </c>
      <c r="E106" s="69" t="s">
        <v>1</v>
      </c>
      <c r="F106" s="26" t="s">
        <v>4320</v>
      </c>
    </row>
    <row r="107" spans="1:6">
      <c r="A107" s="49" t="s">
        <v>1130</v>
      </c>
      <c r="B107" s="3" t="s">
        <v>1158</v>
      </c>
      <c r="C107" s="39">
        <v>1</v>
      </c>
      <c r="D107" s="19" t="s">
        <v>792</v>
      </c>
      <c r="E107" s="70" t="s">
        <v>28</v>
      </c>
      <c r="F107" s="25" t="s">
        <v>34</v>
      </c>
    </row>
    <row r="108" spans="1:6">
      <c r="A108" s="18" t="s">
        <v>1378</v>
      </c>
      <c r="B108" s="3" t="s">
        <v>4392</v>
      </c>
      <c r="C108" s="39">
        <v>1</v>
      </c>
      <c r="D108" s="19" t="s">
        <v>35</v>
      </c>
      <c r="E108" s="68" t="s">
        <v>1</v>
      </c>
      <c r="F108" s="25" t="s">
        <v>36</v>
      </c>
    </row>
    <row r="109" spans="1:6">
      <c r="B109" s="15" t="s">
        <v>2815</v>
      </c>
      <c r="C109" s="38">
        <v>1</v>
      </c>
      <c r="D109" s="20" t="s">
        <v>2648</v>
      </c>
      <c r="E109" s="66" t="s">
        <v>1</v>
      </c>
      <c r="F109" s="26" t="s">
        <v>4921</v>
      </c>
    </row>
    <row r="110" spans="1:6">
      <c r="A110" s="18" t="s">
        <v>3037</v>
      </c>
      <c r="B110" s="16" t="s">
        <v>2348</v>
      </c>
      <c r="C110" s="38">
        <v>1</v>
      </c>
      <c r="D110" s="20" t="s">
        <v>1842</v>
      </c>
      <c r="E110" s="67" t="s">
        <v>614</v>
      </c>
      <c r="F110" s="26" t="s">
        <v>4922</v>
      </c>
    </row>
    <row r="111" spans="1:6">
      <c r="A111" s="17"/>
      <c r="B111" s="16" t="s">
        <v>4799</v>
      </c>
      <c r="C111" s="39" t="s">
        <v>1027</v>
      </c>
      <c r="D111" s="19" t="s">
        <v>4833</v>
      </c>
      <c r="E111" s="68" t="s">
        <v>1</v>
      </c>
      <c r="F111" s="25" t="s">
        <v>4832</v>
      </c>
    </row>
    <row r="112" spans="1:6" ht="22.5">
      <c r="A112" s="17" t="s">
        <v>815</v>
      </c>
      <c r="B112" s="3" t="s">
        <v>2915</v>
      </c>
      <c r="C112" s="39">
        <v>1</v>
      </c>
      <c r="D112" s="19" t="s">
        <v>1806</v>
      </c>
      <c r="E112" s="76" t="s">
        <v>2832</v>
      </c>
      <c r="F112" s="25" t="s">
        <v>4923</v>
      </c>
    </row>
    <row r="113" spans="1:6">
      <c r="A113" s="18">
        <v>22017427</v>
      </c>
      <c r="B113" s="15" t="s">
        <v>2470</v>
      </c>
      <c r="C113" s="38">
        <v>1</v>
      </c>
      <c r="D113" s="20" t="s">
        <v>2469</v>
      </c>
      <c r="E113" s="66" t="s">
        <v>1</v>
      </c>
      <c r="F113" s="26" t="s">
        <v>2468</v>
      </c>
    </row>
    <row r="114" spans="1:6">
      <c r="A114" s="17" t="s">
        <v>3193</v>
      </c>
      <c r="B114" s="15" t="s">
        <v>2696</v>
      </c>
      <c r="C114" s="39">
        <v>1</v>
      </c>
      <c r="D114" s="19" t="s">
        <v>2404</v>
      </c>
      <c r="E114" s="68" t="s">
        <v>1</v>
      </c>
      <c r="F114" s="25" t="s">
        <v>2403</v>
      </c>
    </row>
    <row r="115" spans="1:6">
      <c r="A115" s="17"/>
      <c r="B115" s="16" t="s">
        <v>2301</v>
      </c>
      <c r="C115" s="39">
        <v>1</v>
      </c>
      <c r="D115" s="19" t="s">
        <v>2336</v>
      </c>
      <c r="E115" s="68" t="s">
        <v>1</v>
      </c>
      <c r="F115" s="25" t="s">
        <v>2351</v>
      </c>
    </row>
    <row r="116" spans="1:6">
      <c r="B116" s="1" t="s">
        <v>3086</v>
      </c>
      <c r="C116" s="38">
        <v>1</v>
      </c>
      <c r="D116" s="20" t="s">
        <v>3085</v>
      </c>
      <c r="E116" s="69" t="s">
        <v>1</v>
      </c>
      <c r="F116" s="26" t="s">
        <v>3084</v>
      </c>
    </row>
    <row r="117" spans="1:6">
      <c r="B117" s="16" t="s">
        <v>3963</v>
      </c>
      <c r="C117" s="38">
        <v>1</v>
      </c>
      <c r="D117" s="20" t="s">
        <v>2147</v>
      </c>
      <c r="E117" s="66" t="s">
        <v>1</v>
      </c>
      <c r="F117" s="26" t="s">
        <v>3964</v>
      </c>
    </row>
    <row r="118" spans="1:6">
      <c r="B118" s="11" t="s">
        <v>2942</v>
      </c>
      <c r="C118" s="38">
        <v>1</v>
      </c>
      <c r="D118" s="20" t="s">
        <v>2970</v>
      </c>
      <c r="E118" s="69" t="s">
        <v>1</v>
      </c>
      <c r="F118" s="26" t="s">
        <v>3986</v>
      </c>
    </row>
    <row r="119" spans="1:6">
      <c r="B119" s="22" t="s">
        <v>3022</v>
      </c>
      <c r="C119" s="38">
        <v>1</v>
      </c>
      <c r="D119" s="20" t="s">
        <v>3021</v>
      </c>
      <c r="E119" s="69" t="s">
        <v>1</v>
      </c>
      <c r="F119" s="26" t="s">
        <v>3020</v>
      </c>
    </row>
    <row r="120" spans="1:6">
      <c r="A120" s="18">
        <v>26706942</v>
      </c>
      <c r="B120" s="15" t="s">
        <v>2092</v>
      </c>
      <c r="C120" s="38">
        <v>1</v>
      </c>
      <c r="D120" s="20" t="s">
        <v>3476</v>
      </c>
      <c r="E120" s="67" t="s">
        <v>614</v>
      </c>
      <c r="F120" s="26" t="s">
        <v>4924</v>
      </c>
    </row>
    <row r="121" spans="1:6">
      <c r="B121" s="15" t="s">
        <v>2157</v>
      </c>
      <c r="C121" s="38">
        <v>1</v>
      </c>
      <c r="D121" s="20" t="s">
        <v>4855</v>
      </c>
      <c r="E121" s="66" t="s">
        <v>1</v>
      </c>
      <c r="F121" s="26" t="s">
        <v>4854</v>
      </c>
    </row>
    <row r="122" spans="1:6">
      <c r="B122" s="16" t="s">
        <v>4332</v>
      </c>
      <c r="C122" s="38" t="s">
        <v>1027</v>
      </c>
      <c r="D122" s="20" t="s">
        <v>4406</v>
      </c>
      <c r="E122" s="66" t="s">
        <v>1</v>
      </c>
      <c r="F122" s="26" t="s">
        <v>4405</v>
      </c>
    </row>
    <row r="123" spans="1:6">
      <c r="B123" s="1" t="s">
        <v>4904</v>
      </c>
      <c r="C123" s="38" t="s">
        <v>1027</v>
      </c>
      <c r="D123" s="20" t="s">
        <v>4718</v>
      </c>
      <c r="E123" s="69" t="s">
        <v>1</v>
      </c>
      <c r="F123" s="26" t="s">
        <v>4903</v>
      </c>
    </row>
    <row r="124" spans="1:6">
      <c r="A124" s="17" t="s">
        <v>1409</v>
      </c>
      <c r="B124" s="3" t="s">
        <v>1408</v>
      </c>
      <c r="C124" s="39">
        <v>1</v>
      </c>
      <c r="D124" s="19" t="s">
        <v>2456</v>
      </c>
      <c r="E124" s="68" t="s">
        <v>1</v>
      </c>
      <c r="F124" s="25" t="s">
        <v>3006</v>
      </c>
    </row>
    <row r="125" spans="1:6">
      <c r="B125" s="15" t="s">
        <v>2342</v>
      </c>
      <c r="C125" s="38">
        <v>1</v>
      </c>
      <c r="D125" s="20" t="s">
        <v>3288</v>
      </c>
      <c r="E125" s="66" t="s">
        <v>1</v>
      </c>
      <c r="F125" s="26" t="s">
        <v>3281</v>
      </c>
    </row>
    <row r="126" spans="1:6">
      <c r="A126" s="50"/>
      <c r="B126" s="16" t="s">
        <v>2303</v>
      </c>
      <c r="C126" s="39">
        <v>1</v>
      </c>
      <c r="D126" s="19" t="s">
        <v>2319</v>
      </c>
      <c r="E126" s="68" t="s">
        <v>1</v>
      </c>
      <c r="F126" s="25" t="s">
        <v>2318</v>
      </c>
    </row>
    <row r="127" spans="1:6">
      <c r="A127" s="49" t="s">
        <v>1503</v>
      </c>
      <c r="B127" s="3" t="s">
        <v>4850</v>
      </c>
      <c r="C127" s="39">
        <v>1</v>
      </c>
      <c r="D127" s="19" t="s">
        <v>37</v>
      </c>
      <c r="E127" s="68" t="s">
        <v>1</v>
      </c>
      <c r="F127" s="25" t="s">
        <v>38</v>
      </c>
    </row>
    <row r="128" spans="1:6">
      <c r="A128" s="52">
        <v>22205923</v>
      </c>
      <c r="B128" s="16" t="s">
        <v>1431</v>
      </c>
      <c r="C128" s="39">
        <v>1</v>
      </c>
      <c r="D128" s="19" t="s">
        <v>1689</v>
      </c>
      <c r="E128" s="68" t="s">
        <v>1</v>
      </c>
      <c r="F128" s="25" t="s">
        <v>1712</v>
      </c>
    </row>
    <row r="129" spans="1:6">
      <c r="A129" s="18">
        <v>22416840</v>
      </c>
      <c r="B129" s="15" t="s">
        <v>2262</v>
      </c>
      <c r="C129" s="38">
        <v>1</v>
      </c>
      <c r="D129" s="20" t="s">
        <v>1690</v>
      </c>
      <c r="E129" s="67" t="s">
        <v>614</v>
      </c>
      <c r="F129" s="26" t="s">
        <v>4925</v>
      </c>
    </row>
    <row r="130" spans="1:6">
      <c r="B130" s="16" t="s">
        <v>2563</v>
      </c>
      <c r="C130" s="38">
        <v>1</v>
      </c>
      <c r="D130" s="20" t="s">
        <v>2513</v>
      </c>
      <c r="E130" s="66" t="s">
        <v>1</v>
      </c>
      <c r="F130" s="26" t="s">
        <v>2514</v>
      </c>
    </row>
    <row r="131" spans="1:6">
      <c r="A131" s="49" t="s">
        <v>1182</v>
      </c>
      <c r="B131" s="37" t="s">
        <v>1457</v>
      </c>
      <c r="C131" s="39">
        <v>1</v>
      </c>
      <c r="D131" s="19" t="s">
        <v>40</v>
      </c>
      <c r="E131" s="68" t="s">
        <v>1</v>
      </c>
      <c r="F131" s="25" t="s">
        <v>41</v>
      </c>
    </row>
    <row r="132" spans="1:6">
      <c r="A132" s="49">
        <v>22690320</v>
      </c>
      <c r="B132" s="3" t="s">
        <v>1091</v>
      </c>
      <c r="C132" s="39">
        <v>1</v>
      </c>
      <c r="D132" s="19" t="s">
        <v>1990</v>
      </c>
      <c r="E132" s="68" t="s">
        <v>1</v>
      </c>
      <c r="F132" s="25" t="s">
        <v>1989</v>
      </c>
    </row>
    <row r="133" spans="1:6">
      <c r="A133" s="49">
        <v>22209353</v>
      </c>
      <c r="B133" s="3" t="s">
        <v>1232</v>
      </c>
      <c r="C133" s="39">
        <v>1</v>
      </c>
      <c r="D133" s="19" t="s">
        <v>1094</v>
      </c>
      <c r="E133" s="68" t="s">
        <v>1</v>
      </c>
      <c r="F133" s="25" t="s">
        <v>1093</v>
      </c>
    </row>
    <row r="134" spans="1:6">
      <c r="A134" s="49">
        <v>22410411</v>
      </c>
      <c r="B134" s="3" t="s">
        <v>2100</v>
      </c>
      <c r="C134" s="39">
        <v>1</v>
      </c>
      <c r="D134" s="19" t="s">
        <v>43</v>
      </c>
      <c r="E134" s="68" t="s">
        <v>1</v>
      </c>
      <c r="F134" s="25" t="s">
        <v>1452</v>
      </c>
    </row>
    <row r="135" spans="1:6">
      <c r="A135" s="49" t="s">
        <v>1125</v>
      </c>
      <c r="B135" s="3" t="s">
        <v>1124</v>
      </c>
      <c r="C135" s="39">
        <v>1</v>
      </c>
      <c r="D135" s="19" t="s">
        <v>44</v>
      </c>
      <c r="E135" s="68" t="s">
        <v>1</v>
      </c>
      <c r="F135" s="25" t="s">
        <v>45</v>
      </c>
    </row>
    <row r="136" spans="1:6">
      <c r="B136" s="1" t="s">
        <v>3911</v>
      </c>
      <c r="C136" s="38">
        <v>1</v>
      </c>
      <c r="D136" s="20" t="s">
        <v>3910</v>
      </c>
      <c r="E136" s="69" t="s">
        <v>1</v>
      </c>
      <c r="F136" s="26" t="s">
        <v>3909</v>
      </c>
    </row>
    <row r="137" spans="1:6">
      <c r="B137" s="27" t="s">
        <v>4408</v>
      </c>
      <c r="C137" s="38" t="s">
        <v>1027</v>
      </c>
      <c r="D137" s="20" t="s">
        <v>2703</v>
      </c>
      <c r="E137" s="66" t="s">
        <v>1</v>
      </c>
      <c r="F137" s="26" t="s">
        <v>4415</v>
      </c>
    </row>
    <row r="138" spans="1:6">
      <c r="A138" s="49" t="s">
        <v>1364</v>
      </c>
      <c r="B138" s="3" t="s">
        <v>1363</v>
      </c>
      <c r="C138" s="39">
        <v>1</v>
      </c>
      <c r="D138" s="19" t="s">
        <v>1537</v>
      </c>
      <c r="E138" s="68" t="s">
        <v>1</v>
      </c>
      <c r="F138" s="25" t="s">
        <v>1536</v>
      </c>
    </row>
    <row r="139" spans="1:6">
      <c r="A139" s="18">
        <v>22213634</v>
      </c>
      <c r="B139" s="3" t="s">
        <v>60</v>
      </c>
      <c r="C139" s="39">
        <v>1</v>
      </c>
      <c r="D139" s="19" t="s">
        <v>4764</v>
      </c>
      <c r="E139" s="68" t="s">
        <v>1</v>
      </c>
      <c r="F139" s="25" t="s">
        <v>4763</v>
      </c>
    </row>
    <row r="140" spans="1:6">
      <c r="B140" s="15" t="s">
        <v>2656</v>
      </c>
      <c r="C140" s="38">
        <v>1</v>
      </c>
      <c r="D140" s="20" t="s">
        <v>2655</v>
      </c>
      <c r="E140" s="66" t="s">
        <v>1</v>
      </c>
      <c r="F140" s="26" t="s">
        <v>2654</v>
      </c>
    </row>
    <row r="141" spans="1:6">
      <c r="B141" s="1" t="s">
        <v>3093</v>
      </c>
      <c r="C141" s="38">
        <v>1</v>
      </c>
      <c r="D141" s="20" t="s">
        <v>3092</v>
      </c>
      <c r="E141" s="69" t="s">
        <v>1</v>
      </c>
      <c r="F141" s="26" t="s">
        <v>3091</v>
      </c>
    </row>
    <row r="142" spans="1:6">
      <c r="A142" s="17" t="s">
        <v>864</v>
      </c>
      <c r="B142" s="3" t="s">
        <v>46</v>
      </c>
      <c r="C142" s="39">
        <v>1</v>
      </c>
      <c r="D142" s="19" t="s">
        <v>47</v>
      </c>
      <c r="E142" s="68" t="s">
        <v>1</v>
      </c>
      <c r="F142" s="25" t="s">
        <v>48</v>
      </c>
    </row>
    <row r="143" spans="1:6">
      <c r="B143" s="16" t="s">
        <v>2364</v>
      </c>
      <c r="C143" s="38">
        <v>1</v>
      </c>
      <c r="D143" s="20" t="s">
        <v>4316</v>
      </c>
      <c r="E143" s="66" t="s">
        <v>1</v>
      </c>
      <c r="F143" s="26" t="s">
        <v>4315</v>
      </c>
    </row>
    <row r="144" spans="1:6">
      <c r="A144" s="50">
        <v>22674747</v>
      </c>
      <c r="B144" s="3" t="s">
        <v>57</v>
      </c>
      <c r="C144" s="39">
        <v>1</v>
      </c>
      <c r="D144" s="19" t="s">
        <v>1150</v>
      </c>
      <c r="E144" s="68" t="s">
        <v>1</v>
      </c>
      <c r="F144" s="25" t="s">
        <v>1149</v>
      </c>
    </row>
    <row r="145" spans="1:6" ht="22.5">
      <c r="A145" s="18" t="s">
        <v>4702</v>
      </c>
      <c r="B145" s="15" t="s">
        <v>3850</v>
      </c>
      <c r="C145" s="38">
        <v>1</v>
      </c>
      <c r="D145" s="20" t="s">
        <v>1658</v>
      </c>
      <c r="E145" s="67" t="s">
        <v>2832</v>
      </c>
      <c r="F145" s="26" t="s">
        <v>4926</v>
      </c>
    </row>
    <row r="146" spans="1:6">
      <c r="A146" s="50">
        <v>22298510</v>
      </c>
      <c r="B146" s="3" t="s">
        <v>3820</v>
      </c>
      <c r="C146" s="39">
        <v>1</v>
      </c>
      <c r="D146" s="19" t="s">
        <v>2560</v>
      </c>
      <c r="E146" s="68" t="s">
        <v>1</v>
      </c>
      <c r="F146" s="25" t="s">
        <v>3819</v>
      </c>
    </row>
    <row r="147" spans="1:6">
      <c r="B147" s="1" t="s">
        <v>3831</v>
      </c>
      <c r="C147" s="38">
        <v>1</v>
      </c>
      <c r="D147" s="20" t="s">
        <v>3830</v>
      </c>
      <c r="E147" s="69" t="s">
        <v>1</v>
      </c>
      <c r="F147" s="26" t="s">
        <v>3829</v>
      </c>
    </row>
    <row r="148" spans="1:6">
      <c r="A148" s="18">
        <v>22495692</v>
      </c>
      <c r="B148" s="16" t="s">
        <v>1906</v>
      </c>
      <c r="C148" s="38">
        <v>1</v>
      </c>
      <c r="D148" s="20" t="s">
        <v>2009</v>
      </c>
      <c r="E148" s="66" t="s">
        <v>1</v>
      </c>
      <c r="F148" s="26" t="s">
        <v>2008</v>
      </c>
    </row>
    <row r="149" spans="1:6">
      <c r="A149" s="49">
        <v>22254050</v>
      </c>
      <c r="B149" s="3" t="s">
        <v>3218</v>
      </c>
      <c r="C149" s="39">
        <v>1</v>
      </c>
      <c r="D149" s="19" t="s">
        <v>2367</v>
      </c>
      <c r="E149" s="68" t="s">
        <v>1</v>
      </c>
      <c r="F149" s="25" t="s">
        <v>3257</v>
      </c>
    </row>
    <row r="150" spans="1:6">
      <c r="A150" s="49">
        <v>22039150</v>
      </c>
      <c r="B150" s="11" t="s">
        <v>3696</v>
      </c>
      <c r="C150" s="39">
        <v>1</v>
      </c>
      <c r="D150" s="19" t="s">
        <v>4051</v>
      </c>
      <c r="E150" s="68" t="s">
        <v>1</v>
      </c>
      <c r="F150" s="25" t="s">
        <v>4052</v>
      </c>
    </row>
    <row r="151" spans="1:6">
      <c r="A151" s="18">
        <v>26456879</v>
      </c>
      <c r="B151" s="16" t="s">
        <v>2113</v>
      </c>
      <c r="C151" s="38">
        <v>1</v>
      </c>
      <c r="D151" s="20" t="s">
        <v>4717</v>
      </c>
      <c r="E151" s="66" t="s">
        <v>1</v>
      </c>
      <c r="F151" s="26" t="s">
        <v>4716</v>
      </c>
    </row>
    <row r="152" spans="1:6">
      <c r="A152" s="17" t="s">
        <v>2359</v>
      </c>
      <c r="B152" s="3" t="s">
        <v>3251</v>
      </c>
      <c r="C152" s="39">
        <v>1</v>
      </c>
      <c r="D152" s="143" t="s">
        <v>4669</v>
      </c>
      <c r="E152" s="75" t="s">
        <v>735</v>
      </c>
      <c r="F152" s="25" t="s">
        <v>4927</v>
      </c>
    </row>
    <row r="153" spans="1:6">
      <c r="A153" s="49">
        <v>22201655</v>
      </c>
      <c r="B153" s="3" t="s">
        <v>13</v>
      </c>
      <c r="C153" s="39">
        <v>1</v>
      </c>
      <c r="D153" s="19" t="s">
        <v>1701</v>
      </c>
      <c r="E153" s="68" t="s">
        <v>1</v>
      </c>
      <c r="F153" s="25" t="s">
        <v>1702</v>
      </c>
    </row>
    <row r="154" spans="1:6">
      <c r="A154" s="18">
        <v>22476254</v>
      </c>
      <c r="B154" s="16" t="s">
        <v>2125</v>
      </c>
      <c r="C154" s="38">
        <v>1</v>
      </c>
      <c r="D154" s="20" t="s">
        <v>1606</v>
      </c>
      <c r="E154" s="66" t="s">
        <v>1</v>
      </c>
      <c r="F154" s="26" t="s">
        <v>1848</v>
      </c>
    </row>
    <row r="155" spans="1:6">
      <c r="A155" s="18" t="s">
        <v>1836</v>
      </c>
      <c r="B155" s="16" t="s">
        <v>1810</v>
      </c>
      <c r="C155" s="38">
        <v>1</v>
      </c>
      <c r="D155" s="20" t="s">
        <v>2386</v>
      </c>
      <c r="E155" s="66" t="s">
        <v>1</v>
      </c>
      <c r="F155" s="26" t="s">
        <v>2385</v>
      </c>
    </row>
    <row r="156" spans="1:6">
      <c r="B156" s="15" t="s">
        <v>2917</v>
      </c>
      <c r="C156" s="38">
        <v>1</v>
      </c>
      <c r="D156" s="20" t="s">
        <v>3396</v>
      </c>
      <c r="E156" s="69" t="s">
        <v>1</v>
      </c>
      <c r="F156" s="26" t="s">
        <v>3395</v>
      </c>
    </row>
    <row r="157" spans="1:6">
      <c r="A157" s="49" t="s">
        <v>1174</v>
      </c>
      <c r="B157" s="3" t="s">
        <v>1432</v>
      </c>
      <c r="C157" s="39">
        <v>1</v>
      </c>
      <c r="D157" s="19" t="s">
        <v>1698</v>
      </c>
      <c r="E157" s="68" t="s">
        <v>1</v>
      </c>
      <c r="F157" s="25" t="s">
        <v>51</v>
      </c>
    </row>
    <row r="158" spans="1:6">
      <c r="B158" s="11" t="s">
        <v>3261</v>
      </c>
      <c r="C158" s="38">
        <v>1</v>
      </c>
      <c r="D158" s="20" t="s">
        <v>2899</v>
      </c>
      <c r="E158" s="66" t="s">
        <v>1</v>
      </c>
      <c r="F158" s="26" t="s">
        <v>2898</v>
      </c>
    </row>
    <row r="159" spans="1:6">
      <c r="B159" s="1" t="s">
        <v>2981</v>
      </c>
      <c r="C159" s="38">
        <v>1</v>
      </c>
      <c r="D159" s="20" t="s">
        <v>2982</v>
      </c>
      <c r="E159" s="69" t="s">
        <v>1</v>
      </c>
      <c r="F159" s="26" t="s">
        <v>2983</v>
      </c>
    </row>
    <row r="160" spans="1:6">
      <c r="A160" s="49">
        <v>22286413</v>
      </c>
      <c r="B160" s="3" t="s">
        <v>980</v>
      </c>
      <c r="C160" s="39">
        <v>1</v>
      </c>
      <c r="D160" s="19" t="s">
        <v>3875</v>
      </c>
      <c r="E160" s="68" t="s">
        <v>1</v>
      </c>
      <c r="F160" s="25" t="s">
        <v>3874</v>
      </c>
    </row>
    <row r="161" spans="1:6">
      <c r="B161" s="15" t="s">
        <v>2913</v>
      </c>
      <c r="C161" s="38">
        <v>1</v>
      </c>
      <c r="D161" s="20" t="s">
        <v>2912</v>
      </c>
      <c r="E161" s="69" t="s">
        <v>1</v>
      </c>
      <c r="F161" s="26" t="s">
        <v>2911</v>
      </c>
    </row>
    <row r="162" spans="1:6">
      <c r="A162" s="49">
        <v>22468099</v>
      </c>
      <c r="B162" s="3" t="s">
        <v>239</v>
      </c>
      <c r="C162" s="39">
        <v>1</v>
      </c>
      <c r="D162" s="19" t="s">
        <v>2910</v>
      </c>
      <c r="E162" s="68" t="s">
        <v>1</v>
      </c>
      <c r="F162" s="25" t="s">
        <v>2909</v>
      </c>
    </row>
    <row r="163" spans="1:6">
      <c r="B163" s="1" t="s">
        <v>3832</v>
      </c>
      <c r="C163" s="38">
        <v>1</v>
      </c>
      <c r="D163" s="20" t="s">
        <v>3833</v>
      </c>
      <c r="E163" s="69" t="s">
        <v>1</v>
      </c>
      <c r="F163" s="26" t="s">
        <v>3834</v>
      </c>
    </row>
    <row r="164" spans="1:6">
      <c r="B164" s="16" t="s">
        <v>2824</v>
      </c>
      <c r="C164" s="38">
        <v>1</v>
      </c>
      <c r="D164" s="20" t="s">
        <v>2737</v>
      </c>
      <c r="E164" s="66" t="s">
        <v>1</v>
      </c>
      <c r="F164" s="26" t="s">
        <v>2823</v>
      </c>
    </row>
    <row r="165" spans="1:6">
      <c r="A165" s="50"/>
      <c r="B165" s="11" t="s">
        <v>4806</v>
      </c>
      <c r="C165" s="39" t="s">
        <v>1027</v>
      </c>
      <c r="D165" s="19" t="s">
        <v>284</v>
      </c>
      <c r="E165" s="68" t="s">
        <v>1</v>
      </c>
      <c r="F165" s="25" t="s">
        <v>285</v>
      </c>
    </row>
    <row r="166" spans="1:6">
      <c r="B166" s="1" t="s">
        <v>4169</v>
      </c>
      <c r="C166" s="38" t="s">
        <v>1027</v>
      </c>
      <c r="D166" s="20" t="s">
        <v>4227</v>
      </c>
      <c r="E166" s="69" t="s">
        <v>1</v>
      </c>
      <c r="F166" s="26" t="s">
        <v>4226</v>
      </c>
    </row>
    <row r="167" spans="1:6">
      <c r="B167" s="1" t="s">
        <v>4631</v>
      </c>
      <c r="C167" s="38">
        <v>1</v>
      </c>
      <c r="D167" s="20" t="s">
        <v>4651</v>
      </c>
      <c r="E167" s="69" t="s">
        <v>1</v>
      </c>
      <c r="F167" s="26" t="s">
        <v>4650</v>
      </c>
    </row>
    <row r="168" spans="1:6">
      <c r="A168" s="18">
        <v>22480246</v>
      </c>
      <c r="B168" s="11" t="s">
        <v>3307</v>
      </c>
      <c r="C168" s="38">
        <v>1</v>
      </c>
      <c r="D168" s="20" t="s">
        <v>3466</v>
      </c>
      <c r="E168" s="66" t="s">
        <v>1</v>
      </c>
      <c r="F168" s="26" t="s">
        <v>3465</v>
      </c>
    </row>
    <row r="169" spans="1:6">
      <c r="A169" s="50" t="s">
        <v>1423</v>
      </c>
      <c r="B169" s="3" t="s">
        <v>52</v>
      </c>
      <c r="C169" s="39">
        <v>1</v>
      </c>
      <c r="D169" s="19" t="s">
        <v>53</v>
      </c>
      <c r="E169" s="68" t="s">
        <v>1</v>
      </c>
      <c r="F169" s="25" t="s">
        <v>782</v>
      </c>
    </row>
    <row r="170" spans="1:6">
      <c r="A170" s="49" t="s">
        <v>1238</v>
      </c>
      <c r="B170" s="3" t="s">
        <v>1033</v>
      </c>
      <c r="C170" s="39">
        <v>1</v>
      </c>
      <c r="D170" s="19" t="s">
        <v>54</v>
      </c>
      <c r="E170" s="68" t="s">
        <v>1</v>
      </c>
      <c r="F170" s="25" t="s">
        <v>55</v>
      </c>
    </row>
    <row r="171" spans="1:6">
      <c r="B171" s="16" t="s">
        <v>4770</v>
      </c>
      <c r="C171" s="38">
        <v>1</v>
      </c>
      <c r="D171" s="20" t="s">
        <v>2154</v>
      </c>
      <c r="E171" s="66" t="s">
        <v>1</v>
      </c>
      <c r="F171" s="26" t="s">
        <v>2153</v>
      </c>
    </row>
    <row r="172" spans="1:6">
      <c r="A172" s="50">
        <v>22292590</v>
      </c>
      <c r="B172" s="3" t="s">
        <v>56</v>
      </c>
      <c r="C172" s="39">
        <v>1</v>
      </c>
      <c r="D172" s="19" t="s">
        <v>2035</v>
      </c>
      <c r="E172" s="68" t="s">
        <v>1</v>
      </c>
      <c r="F172" s="25" t="s">
        <v>2034</v>
      </c>
    </row>
    <row r="173" spans="1:6">
      <c r="B173" s="16" t="s">
        <v>2467</v>
      </c>
      <c r="C173" s="38">
        <v>1</v>
      </c>
      <c r="D173" s="20" t="s">
        <v>2321</v>
      </c>
      <c r="E173" s="66" t="s">
        <v>1</v>
      </c>
      <c r="F173" s="26" t="s">
        <v>2320</v>
      </c>
    </row>
    <row r="174" spans="1:6">
      <c r="B174" s="16" t="s">
        <v>4609</v>
      </c>
      <c r="C174" s="38">
        <v>1</v>
      </c>
      <c r="D174" s="20" t="s">
        <v>3042</v>
      </c>
      <c r="E174" s="66" t="s">
        <v>1</v>
      </c>
      <c r="F174" s="26" t="s">
        <v>3041</v>
      </c>
    </row>
    <row r="175" spans="1:6">
      <c r="A175" s="17" t="s">
        <v>1980</v>
      </c>
      <c r="B175" s="11" t="s">
        <v>3766</v>
      </c>
      <c r="C175" s="39">
        <v>1</v>
      </c>
      <c r="D175" s="19" t="s">
        <v>2813</v>
      </c>
      <c r="E175" s="68" t="s">
        <v>1</v>
      </c>
      <c r="F175" s="25" t="s">
        <v>2812</v>
      </c>
    </row>
    <row r="176" spans="1:6">
      <c r="A176" s="18">
        <v>26857340</v>
      </c>
      <c r="B176" s="16" t="s">
        <v>2587</v>
      </c>
      <c r="C176" s="38">
        <v>1</v>
      </c>
      <c r="D176" s="20" t="s">
        <v>2586</v>
      </c>
      <c r="E176" s="66" t="s">
        <v>1</v>
      </c>
      <c r="F176" s="26" t="s">
        <v>2588</v>
      </c>
    </row>
    <row r="177" spans="1:6">
      <c r="A177" s="49" t="s">
        <v>994</v>
      </c>
      <c r="B177" s="3" t="s">
        <v>1032</v>
      </c>
      <c r="C177" s="39">
        <v>1</v>
      </c>
      <c r="D177" s="19" t="s">
        <v>1729</v>
      </c>
      <c r="E177" s="70" t="s">
        <v>28</v>
      </c>
      <c r="F177" s="25" t="s">
        <v>1728</v>
      </c>
    </row>
    <row r="178" spans="1:6">
      <c r="A178" s="55"/>
      <c r="B178" s="15" t="s">
        <v>4067</v>
      </c>
      <c r="C178" s="38" t="s">
        <v>1027</v>
      </c>
      <c r="D178" s="20" t="s">
        <v>2017</v>
      </c>
      <c r="E178" s="66" t="s">
        <v>1</v>
      </c>
      <c r="F178" s="26" t="s">
        <v>2016</v>
      </c>
    </row>
    <row r="179" spans="1:6">
      <c r="A179" s="50">
        <v>22822149</v>
      </c>
      <c r="B179" s="15" t="s">
        <v>2411</v>
      </c>
      <c r="C179" s="39">
        <v>1</v>
      </c>
      <c r="D179" s="19" t="s">
        <v>1435</v>
      </c>
      <c r="E179" s="70" t="s">
        <v>28</v>
      </c>
      <c r="F179" s="25" t="s">
        <v>4928</v>
      </c>
    </row>
    <row r="180" spans="1:6" ht="22.5">
      <c r="A180" s="49"/>
      <c r="B180" s="16" t="s">
        <v>2810</v>
      </c>
      <c r="C180" s="39">
        <v>1</v>
      </c>
      <c r="D180" s="19" t="s">
        <v>2692</v>
      </c>
      <c r="E180" s="70" t="s">
        <v>2832</v>
      </c>
      <c r="F180" s="25" t="s">
        <v>4929</v>
      </c>
    </row>
    <row r="181" spans="1:6">
      <c r="B181" s="11" t="s">
        <v>4331</v>
      </c>
      <c r="C181" s="38">
        <v>1</v>
      </c>
      <c r="D181" s="20" t="s">
        <v>3290</v>
      </c>
      <c r="E181" s="69" t="s">
        <v>1</v>
      </c>
      <c r="F181" s="26" t="s">
        <v>3289</v>
      </c>
    </row>
    <row r="182" spans="1:6">
      <c r="A182" s="49">
        <v>22713262</v>
      </c>
      <c r="B182" s="3" t="s">
        <v>49</v>
      </c>
      <c r="C182" s="39">
        <v>1</v>
      </c>
      <c r="D182" s="19" t="s">
        <v>4541</v>
      </c>
      <c r="E182" s="68" t="s">
        <v>1</v>
      </c>
      <c r="F182" s="25" t="s">
        <v>4540</v>
      </c>
    </row>
    <row r="183" spans="1:6">
      <c r="A183" s="18">
        <v>22280574</v>
      </c>
      <c r="B183" s="11" t="s">
        <v>3237</v>
      </c>
      <c r="C183" s="38">
        <v>1</v>
      </c>
      <c r="D183" s="20" t="s">
        <v>3035</v>
      </c>
      <c r="E183" s="66" t="s">
        <v>1</v>
      </c>
      <c r="F183" s="26" t="s">
        <v>3034</v>
      </c>
    </row>
    <row r="184" spans="1:6">
      <c r="B184" s="1" t="s">
        <v>4361</v>
      </c>
      <c r="C184" s="38" t="s">
        <v>1027</v>
      </c>
      <c r="D184" s="20" t="s">
        <v>4360</v>
      </c>
      <c r="E184" s="69" t="s">
        <v>1</v>
      </c>
      <c r="F184" s="26" t="s">
        <v>4359</v>
      </c>
    </row>
    <row r="185" spans="1:6">
      <c r="B185" s="1" t="s">
        <v>3640</v>
      </c>
      <c r="C185" s="38">
        <v>1</v>
      </c>
      <c r="D185" s="20" t="s">
        <v>3639</v>
      </c>
      <c r="E185" s="69" t="s">
        <v>1</v>
      </c>
      <c r="F185" s="26" t="s">
        <v>3638</v>
      </c>
    </row>
    <row r="186" spans="1:6">
      <c r="A186" s="18">
        <v>26115075</v>
      </c>
      <c r="B186" s="16" t="s">
        <v>1461</v>
      </c>
      <c r="C186" s="38">
        <v>1</v>
      </c>
      <c r="D186" s="20" t="s">
        <v>1254</v>
      </c>
      <c r="E186" s="66" t="s">
        <v>1</v>
      </c>
      <c r="F186" s="26" t="s">
        <v>1549</v>
      </c>
    </row>
    <row r="187" spans="1:6">
      <c r="B187" s="1" t="s">
        <v>4687</v>
      </c>
      <c r="C187" s="38" t="s">
        <v>1027</v>
      </c>
      <c r="D187" s="20" t="s">
        <v>4688</v>
      </c>
      <c r="E187" s="69" t="s">
        <v>1</v>
      </c>
      <c r="F187" s="26" t="s">
        <v>4689</v>
      </c>
    </row>
    <row r="188" spans="1:6">
      <c r="A188" s="18" t="s">
        <v>873</v>
      </c>
      <c r="B188" s="3" t="s">
        <v>874</v>
      </c>
      <c r="C188" s="39">
        <v>1</v>
      </c>
      <c r="D188" s="19" t="s">
        <v>2209</v>
      </c>
      <c r="E188" s="68" t="s">
        <v>1</v>
      </c>
      <c r="F188" s="25" t="s">
        <v>2208</v>
      </c>
    </row>
    <row r="189" spans="1:6">
      <c r="B189" s="1" t="s">
        <v>4329</v>
      </c>
      <c r="C189" s="38">
        <v>1</v>
      </c>
      <c r="D189" s="20" t="s">
        <v>3564</v>
      </c>
      <c r="E189" s="69" t="s">
        <v>1</v>
      </c>
      <c r="F189" s="26" t="s">
        <v>3565</v>
      </c>
    </row>
    <row r="190" spans="1:6">
      <c r="A190" s="50">
        <v>22214523</v>
      </c>
      <c r="B190" s="3" t="s">
        <v>962</v>
      </c>
      <c r="C190" s="39">
        <v>1</v>
      </c>
      <c r="D190" s="19" t="s">
        <v>58</v>
      </c>
      <c r="E190" s="68" t="s">
        <v>1</v>
      </c>
      <c r="F190" s="25" t="s">
        <v>59</v>
      </c>
    </row>
    <row r="191" spans="1:6">
      <c r="A191" s="18">
        <v>22197539</v>
      </c>
      <c r="B191" s="15" t="s">
        <v>1857</v>
      </c>
      <c r="C191" s="38">
        <v>1</v>
      </c>
      <c r="D191" s="20" t="s">
        <v>1982</v>
      </c>
      <c r="E191" s="66" t="s">
        <v>1</v>
      </c>
      <c r="F191" s="26" t="s">
        <v>1981</v>
      </c>
    </row>
    <row r="192" spans="1:6">
      <c r="B192" s="1" t="s">
        <v>3716</v>
      </c>
      <c r="C192" s="38">
        <v>1</v>
      </c>
      <c r="D192" s="20" t="s">
        <v>3715</v>
      </c>
      <c r="E192" s="69" t="s">
        <v>1</v>
      </c>
      <c r="F192" s="26" t="s">
        <v>3714</v>
      </c>
    </row>
    <row r="193" spans="1:6">
      <c r="A193" s="50">
        <v>22741780</v>
      </c>
      <c r="B193" s="16" t="s">
        <v>2822</v>
      </c>
      <c r="C193" s="39">
        <v>1</v>
      </c>
      <c r="D193" s="19" t="s">
        <v>1704</v>
      </c>
      <c r="E193" s="68" t="s">
        <v>1</v>
      </c>
      <c r="F193" s="25" t="s">
        <v>1703</v>
      </c>
    </row>
    <row r="194" spans="1:6">
      <c r="A194" s="18" t="s">
        <v>1220</v>
      </c>
      <c r="B194" s="1" t="s">
        <v>1486</v>
      </c>
      <c r="C194" s="38">
        <v>1</v>
      </c>
      <c r="D194" s="20" t="s">
        <v>1171</v>
      </c>
      <c r="E194" s="66" t="s">
        <v>1</v>
      </c>
      <c r="F194" s="26" t="s">
        <v>1170</v>
      </c>
    </row>
    <row r="195" spans="1:6">
      <c r="A195" s="50" t="s">
        <v>1843</v>
      </c>
      <c r="B195" s="3" t="s">
        <v>4302</v>
      </c>
      <c r="C195" s="39">
        <v>1</v>
      </c>
      <c r="D195" s="19" t="s">
        <v>61</v>
      </c>
      <c r="E195" s="68" t="s">
        <v>1</v>
      </c>
      <c r="F195" s="25" t="s">
        <v>62</v>
      </c>
    </row>
    <row r="196" spans="1:6">
      <c r="A196" s="111" t="s">
        <v>4613</v>
      </c>
      <c r="B196" s="16" t="s">
        <v>2374</v>
      </c>
      <c r="C196" s="39">
        <v>1</v>
      </c>
      <c r="D196" s="19" t="s">
        <v>2387</v>
      </c>
      <c r="E196" s="68" t="s">
        <v>1</v>
      </c>
      <c r="F196" s="25" t="s">
        <v>1053</v>
      </c>
    </row>
    <row r="197" spans="1:6">
      <c r="A197" s="53" t="s">
        <v>1228</v>
      </c>
      <c r="B197" s="4" t="s">
        <v>1147</v>
      </c>
      <c r="C197" s="24" t="s">
        <v>739</v>
      </c>
      <c r="D197" s="144" t="s">
        <v>910</v>
      </c>
      <c r="E197" s="79" t="s">
        <v>1</v>
      </c>
      <c r="F197" s="136" t="s">
        <v>909</v>
      </c>
    </row>
    <row r="198" spans="1:6">
      <c r="A198" s="54">
        <v>22862382</v>
      </c>
      <c r="B198" s="3" t="s">
        <v>1520</v>
      </c>
      <c r="C198" s="39">
        <v>3</v>
      </c>
      <c r="D198" s="19" t="s">
        <v>66</v>
      </c>
      <c r="E198" s="68" t="s">
        <v>1</v>
      </c>
      <c r="F198" s="25" t="s">
        <v>67</v>
      </c>
    </row>
    <row r="199" spans="1:6">
      <c r="A199" s="54" t="s">
        <v>1329</v>
      </c>
      <c r="B199" s="3" t="s">
        <v>1286</v>
      </c>
      <c r="C199" s="39">
        <v>3</v>
      </c>
      <c r="D199" s="19" t="s">
        <v>2674</v>
      </c>
      <c r="E199" s="68" t="s">
        <v>1</v>
      </c>
      <c r="F199" s="25" t="s">
        <v>2673</v>
      </c>
    </row>
    <row r="200" spans="1:6">
      <c r="A200" s="55">
        <v>22877122</v>
      </c>
      <c r="B200" s="1" t="s">
        <v>3030</v>
      </c>
      <c r="C200" s="38">
        <v>3</v>
      </c>
      <c r="D200" s="20" t="s">
        <v>1263</v>
      </c>
      <c r="E200" s="66" t="s">
        <v>1</v>
      </c>
      <c r="F200" s="26" t="s">
        <v>1262</v>
      </c>
    </row>
    <row r="201" spans="1:6" ht="28.5" customHeight="1">
      <c r="A201" s="53" t="s">
        <v>2907</v>
      </c>
      <c r="B201" s="4" t="s">
        <v>2429</v>
      </c>
      <c r="C201" s="24" t="s">
        <v>739</v>
      </c>
      <c r="D201" s="144" t="s">
        <v>1688</v>
      </c>
      <c r="E201" s="80" t="s">
        <v>2832</v>
      </c>
      <c r="F201" s="136" t="s">
        <v>4930</v>
      </c>
    </row>
    <row r="202" spans="1:6">
      <c r="A202" s="54">
        <v>88874122</v>
      </c>
      <c r="B202" s="3" t="s">
        <v>68</v>
      </c>
      <c r="C202" s="39">
        <v>3</v>
      </c>
      <c r="D202" s="19" t="s">
        <v>69</v>
      </c>
      <c r="E202" s="68" t="s">
        <v>1</v>
      </c>
      <c r="F202" s="25" t="s">
        <v>70</v>
      </c>
    </row>
    <row r="203" spans="1:6">
      <c r="A203" s="54" t="s">
        <v>1084</v>
      </c>
      <c r="B203" s="3" t="s">
        <v>71</v>
      </c>
      <c r="C203" s="39">
        <v>3</v>
      </c>
      <c r="D203" s="19" t="s">
        <v>72</v>
      </c>
      <c r="E203" s="68" t="s">
        <v>1</v>
      </c>
      <c r="F203" s="25" t="s">
        <v>73</v>
      </c>
    </row>
    <row r="204" spans="1:6">
      <c r="A204" s="55">
        <v>88032008</v>
      </c>
      <c r="B204" s="1" t="s">
        <v>1161</v>
      </c>
      <c r="C204" s="38">
        <v>3</v>
      </c>
      <c r="D204" s="20" t="s">
        <v>1160</v>
      </c>
      <c r="E204" s="66" t="s">
        <v>1</v>
      </c>
      <c r="F204" s="26" t="s">
        <v>1159</v>
      </c>
    </row>
    <row r="205" spans="1:6">
      <c r="A205" s="54">
        <v>88792305</v>
      </c>
      <c r="B205" s="3" t="s">
        <v>1422</v>
      </c>
      <c r="C205" s="39">
        <v>3</v>
      </c>
      <c r="D205" s="19" t="s">
        <v>74</v>
      </c>
      <c r="E205" s="68" t="s">
        <v>1</v>
      </c>
      <c r="F205" s="25" t="s">
        <v>75</v>
      </c>
    </row>
    <row r="206" spans="1:6">
      <c r="A206" s="55">
        <v>2634317079</v>
      </c>
      <c r="B206" s="16" t="s">
        <v>2345</v>
      </c>
      <c r="C206" s="38">
        <v>3</v>
      </c>
      <c r="D206" s="20" t="s">
        <v>2621</v>
      </c>
      <c r="E206" s="66" t="s">
        <v>1</v>
      </c>
      <c r="F206" s="26" t="s">
        <v>2620</v>
      </c>
    </row>
    <row r="207" spans="1:6">
      <c r="A207" s="55">
        <v>22008081</v>
      </c>
      <c r="B207" s="1" t="s">
        <v>3420</v>
      </c>
      <c r="C207" s="38">
        <v>3</v>
      </c>
      <c r="D207" s="20" t="s">
        <v>3419</v>
      </c>
      <c r="E207" s="69" t="s">
        <v>1</v>
      </c>
      <c r="F207" s="26" t="s">
        <v>3418</v>
      </c>
    </row>
    <row r="208" spans="1:6">
      <c r="A208" s="53" t="s">
        <v>848</v>
      </c>
      <c r="B208" s="16" t="s">
        <v>1921</v>
      </c>
      <c r="C208" s="39">
        <v>3</v>
      </c>
      <c r="D208" s="19" t="s">
        <v>122</v>
      </c>
      <c r="E208" s="68" t="s">
        <v>1</v>
      </c>
      <c r="F208" s="25" t="s">
        <v>1922</v>
      </c>
    </row>
    <row r="209" spans="1:6" ht="24" customHeight="1">
      <c r="B209" s="1" t="s">
        <v>4341</v>
      </c>
      <c r="C209" s="38" t="s">
        <v>739</v>
      </c>
      <c r="D209" s="20" t="s">
        <v>4340</v>
      </c>
      <c r="E209" s="69" t="s">
        <v>1</v>
      </c>
      <c r="F209" s="26" t="s">
        <v>4339</v>
      </c>
    </row>
    <row r="210" spans="1:6">
      <c r="A210" s="56">
        <v>22010190</v>
      </c>
      <c r="B210" s="15" t="s">
        <v>2885</v>
      </c>
      <c r="C210" s="38">
        <v>3</v>
      </c>
      <c r="D210" s="20" t="s">
        <v>2886</v>
      </c>
      <c r="E210" s="69" t="s">
        <v>1</v>
      </c>
      <c r="F210" s="26" t="s">
        <v>2887</v>
      </c>
    </row>
    <row r="211" spans="1:6">
      <c r="B211" s="16" t="s">
        <v>4338</v>
      </c>
      <c r="C211" s="38" t="s">
        <v>739</v>
      </c>
      <c r="D211" s="20" t="s">
        <v>4390</v>
      </c>
      <c r="E211" s="66" t="s">
        <v>1</v>
      </c>
      <c r="F211" s="26" t="s">
        <v>4391</v>
      </c>
    </row>
    <row r="212" spans="1:6">
      <c r="A212" s="55">
        <v>56741646</v>
      </c>
      <c r="B212" s="15" t="s">
        <v>2906</v>
      </c>
      <c r="C212" s="38">
        <v>3</v>
      </c>
      <c r="D212" s="20" t="s">
        <v>3276</v>
      </c>
      <c r="E212" s="69" t="s">
        <v>1</v>
      </c>
      <c r="F212" s="26" t="s">
        <v>3275</v>
      </c>
    </row>
    <row r="213" spans="1:6">
      <c r="A213" s="55">
        <v>26641935</v>
      </c>
      <c r="B213" s="16" t="s">
        <v>1802</v>
      </c>
      <c r="C213" s="38">
        <v>3</v>
      </c>
      <c r="D213" s="20" t="s">
        <v>900</v>
      </c>
      <c r="E213" s="66" t="s">
        <v>1</v>
      </c>
      <c r="F213" s="26" t="s">
        <v>899</v>
      </c>
    </row>
    <row r="214" spans="1:6">
      <c r="A214" s="55">
        <v>22596192</v>
      </c>
      <c r="B214" s="16" t="s">
        <v>1614</v>
      </c>
      <c r="C214" s="38">
        <v>3</v>
      </c>
      <c r="D214" s="20" t="s">
        <v>1647</v>
      </c>
      <c r="E214" s="66" t="s">
        <v>1</v>
      </c>
      <c r="F214" s="26" t="s">
        <v>1648</v>
      </c>
    </row>
    <row r="215" spans="1:6">
      <c r="A215" s="55">
        <v>26201256</v>
      </c>
      <c r="B215" s="1" t="s">
        <v>3394</v>
      </c>
      <c r="C215" s="38">
        <v>3</v>
      </c>
      <c r="D215" s="20" t="s">
        <v>3393</v>
      </c>
      <c r="E215" s="69" t="s">
        <v>1</v>
      </c>
      <c r="F215" s="26" t="s">
        <v>3392</v>
      </c>
    </row>
    <row r="216" spans="1:6">
      <c r="A216" s="57" t="s">
        <v>1501</v>
      </c>
      <c r="B216" s="3" t="s">
        <v>166</v>
      </c>
      <c r="C216" s="39">
        <v>3</v>
      </c>
      <c r="D216" s="19" t="s">
        <v>2327</v>
      </c>
      <c r="E216" s="68" t="s">
        <v>1</v>
      </c>
      <c r="F216" s="25" t="s">
        <v>2326</v>
      </c>
    </row>
    <row r="217" spans="1:6">
      <c r="A217" s="53" t="s">
        <v>975</v>
      </c>
      <c r="B217" s="1" t="s">
        <v>766</v>
      </c>
      <c r="C217" s="38">
        <v>3</v>
      </c>
      <c r="D217" s="20" t="s">
        <v>1356</v>
      </c>
      <c r="E217" s="66" t="s">
        <v>1</v>
      </c>
      <c r="F217" s="26" t="s">
        <v>1355</v>
      </c>
    </row>
    <row r="218" spans="1:6">
      <c r="A218" s="55">
        <v>22680068</v>
      </c>
      <c r="B218" s="15" t="s">
        <v>1773</v>
      </c>
      <c r="C218" s="38">
        <v>3</v>
      </c>
      <c r="D218" s="20" t="s">
        <v>1059</v>
      </c>
      <c r="E218" s="66" t="s">
        <v>1</v>
      </c>
      <c r="F218" s="26" t="s">
        <v>1058</v>
      </c>
    </row>
    <row r="219" spans="1:6">
      <c r="A219" s="56">
        <v>22646594</v>
      </c>
      <c r="B219" s="11" t="s">
        <v>3270</v>
      </c>
      <c r="C219" s="38">
        <v>3</v>
      </c>
      <c r="D219" s="20" t="s">
        <v>2347</v>
      </c>
      <c r="E219" s="66" t="s">
        <v>1</v>
      </c>
      <c r="F219" s="26" t="s">
        <v>2346</v>
      </c>
    </row>
    <row r="220" spans="1:6">
      <c r="A220" s="55">
        <v>9183564419</v>
      </c>
      <c r="B220" s="1" t="s">
        <v>3103</v>
      </c>
      <c r="C220" s="38">
        <v>3</v>
      </c>
      <c r="D220" s="20" t="s">
        <v>3269</v>
      </c>
      <c r="E220" s="69" t="s">
        <v>1</v>
      </c>
      <c r="F220" s="26" t="s">
        <v>3268</v>
      </c>
    </row>
    <row r="221" spans="1:6">
      <c r="A221" s="56">
        <v>22803355</v>
      </c>
      <c r="B221" s="15" t="s">
        <v>2746</v>
      </c>
      <c r="C221" s="38">
        <v>3</v>
      </c>
      <c r="D221" s="20" t="s">
        <v>2433</v>
      </c>
      <c r="E221" s="66" t="s">
        <v>1</v>
      </c>
      <c r="F221" s="26" t="s">
        <v>2745</v>
      </c>
    </row>
    <row r="222" spans="1:6">
      <c r="A222" s="55">
        <v>26644930</v>
      </c>
      <c r="B222" s="16" t="s">
        <v>2442</v>
      </c>
      <c r="C222" s="38">
        <v>3</v>
      </c>
      <c r="D222" s="20" t="s">
        <v>2443</v>
      </c>
      <c r="E222" s="66" t="s">
        <v>1</v>
      </c>
      <c r="F222" s="26" t="s">
        <v>2444</v>
      </c>
    </row>
    <row r="223" spans="1:6">
      <c r="A223" s="53" t="s">
        <v>812</v>
      </c>
      <c r="B223" s="3" t="s">
        <v>76</v>
      </c>
      <c r="C223" s="39">
        <v>3</v>
      </c>
      <c r="D223" s="19" t="s">
        <v>77</v>
      </c>
      <c r="E223" s="70" t="s">
        <v>28</v>
      </c>
      <c r="F223" s="25" t="s">
        <v>78</v>
      </c>
    </row>
    <row r="224" spans="1:6">
      <c r="A224" s="53" t="s">
        <v>872</v>
      </c>
      <c r="B224" s="3" t="s">
        <v>153</v>
      </c>
      <c r="C224" s="39">
        <v>3</v>
      </c>
      <c r="D224" s="19" t="s">
        <v>2247</v>
      </c>
      <c r="E224" s="68" t="s">
        <v>1</v>
      </c>
      <c r="F224" s="25" t="s">
        <v>2246</v>
      </c>
    </row>
    <row r="225" spans="1:6">
      <c r="A225" s="55">
        <v>88783087</v>
      </c>
      <c r="B225" s="11" t="s">
        <v>3548</v>
      </c>
      <c r="C225" s="38">
        <v>3</v>
      </c>
      <c r="D225" s="20" t="s">
        <v>3549</v>
      </c>
      <c r="E225" s="69" t="s">
        <v>1</v>
      </c>
      <c r="F225" s="26" t="s">
        <v>3550</v>
      </c>
    </row>
    <row r="226" spans="1:6">
      <c r="A226" s="49"/>
      <c r="B226" s="3" t="s">
        <v>4206</v>
      </c>
      <c r="C226" s="39" t="s">
        <v>739</v>
      </c>
      <c r="D226" s="19" t="s">
        <v>4232</v>
      </c>
      <c r="E226" s="68" t="s">
        <v>1</v>
      </c>
      <c r="F226" s="25" t="s">
        <v>4231</v>
      </c>
    </row>
    <row r="227" spans="1:6">
      <c r="B227" s="1" t="s">
        <v>4476</v>
      </c>
      <c r="C227" s="38" t="s">
        <v>739</v>
      </c>
      <c r="D227" s="20" t="s">
        <v>4475</v>
      </c>
      <c r="E227" s="69" t="s">
        <v>1</v>
      </c>
      <c r="F227" s="26" t="s">
        <v>4474</v>
      </c>
    </row>
    <row r="228" spans="1:6">
      <c r="A228" s="53" t="s">
        <v>1421</v>
      </c>
      <c r="B228" s="3" t="s">
        <v>1029</v>
      </c>
      <c r="C228" s="39">
        <v>3</v>
      </c>
      <c r="D228" s="19" t="s">
        <v>79</v>
      </c>
      <c r="E228" s="70" t="s">
        <v>80</v>
      </c>
      <c r="F228" s="25" t="s">
        <v>81</v>
      </c>
    </row>
    <row r="229" spans="1:6">
      <c r="A229" s="53" t="s">
        <v>817</v>
      </c>
      <c r="B229" s="3" t="s">
        <v>1022</v>
      </c>
      <c r="C229" s="39">
        <v>3</v>
      </c>
      <c r="D229" s="19" t="s">
        <v>82</v>
      </c>
      <c r="E229" s="68" t="s">
        <v>1</v>
      </c>
      <c r="F229" s="25" t="s">
        <v>83</v>
      </c>
    </row>
    <row r="230" spans="1:6" ht="22.5">
      <c r="A230" s="55">
        <v>88041787</v>
      </c>
      <c r="B230" s="1" t="s">
        <v>1737</v>
      </c>
      <c r="C230" s="38">
        <v>3</v>
      </c>
      <c r="D230" s="20" t="s">
        <v>1736</v>
      </c>
      <c r="E230" s="81" t="s">
        <v>2832</v>
      </c>
      <c r="F230" s="26" t="s">
        <v>4931</v>
      </c>
    </row>
    <row r="231" spans="1:6">
      <c r="A231" s="55">
        <v>22896967</v>
      </c>
      <c r="B231" s="16" t="s">
        <v>3079</v>
      </c>
      <c r="C231" s="38">
        <v>3</v>
      </c>
      <c r="D231" s="20" t="s">
        <v>3078</v>
      </c>
      <c r="E231" s="69" t="s">
        <v>1</v>
      </c>
      <c r="F231" s="26" t="s">
        <v>3077</v>
      </c>
    </row>
    <row r="232" spans="1:6">
      <c r="A232" s="53" t="s">
        <v>819</v>
      </c>
      <c r="B232" s="16" t="s">
        <v>1986</v>
      </c>
      <c r="C232" s="39">
        <v>3</v>
      </c>
      <c r="D232" s="19" t="s">
        <v>4251</v>
      </c>
      <c r="E232" s="68" t="s">
        <v>1</v>
      </c>
      <c r="F232" s="25" t="s">
        <v>84</v>
      </c>
    </row>
    <row r="233" spans="1:6">
      <c r="A233" s="56">
        <v>22222883</v>
      </c>
      <c r="B233" s="16" t="s">
        <v>2722</v>
      </c>
      <c r="C233" s="38">
        <v>3</v>
      </c>
      <c r="D233" s="20" t="s">
        <v>2531</v>
      </c>
      <c r="E233" s="66" t="s">
        <v>1</v>
      </c>
      <c r="F233" s="26" t="s">
        <v>2721</v>
      </c>
    </row>
    <row r="234" spans="1:6">
      <c r="A234" s="53" t="s">
        <v>1324</v>
      </c>
      <c r="B234" s="3" t="s">
        <v>1060</v>
      </c>
      <c r="C234" s="39">
        <v>3</v>
      </c>
      <c r="D234" s="19" t="s">
        <v>2819</v>
      </c>
      <c r="E234" s="68" t="s">
        <v>1</v>
      </c>
      <c r="F234" s="25" t="s">
        <v>2820</v>
      </c>
    </row>
    <row r="235" spans="1:6">
      <c r="A235" s="65"/>
      <c r="B235" s="1" t="s">
        <v>4887</v>
      </c>
      <c r="C235" s="38" t="s">
        <v>739</v>
      </c>
      <c r="D235" s="20" t="s">
        <v>4602</v>
      </c>
      <c r="E235" s="69" t="s">
        <v>1</v>
      </c>
      <c r="F235" s="26" t="s">
        <v>4932</v>
      </c>
    </row>
    <row r="236" spans="1:6">
      <c r="A236" s="58" t="s">
        <v>1213</v>
      </c>
      <c r="B236" s="3" t="s">
        <v>1443</v>
      </c>
      <c r="C236" s="39">
        <v>3</v>
      </c>
      <c r="D236" s="19" t="s">
        <v>1878</v>
      </c>
      <c r="E236" s="68" t="s">
        <v>1</v>
      </c>
      <c r="F236" s="25" t="s">
        <v>1879</v>
      </c>
    </row>
    <row r="237" spans="1:6">
      <c r="A237" s="48"/>
      <c r="B237" s="11" t="s">
        <v>4724</v>
      </c>
      <c r="C237" s="39">
        <v>3</v>
      </c>
      <c r="D237" s="19" t="s">
        <v>3798</v>
      </c>
      <c r="E237" s="68" t="s">
        <v>1</v>
      </c>
      <c r="F237" s="25" t="s">
        <v>3797</v>
      </c>
    </row>
    <row r="238" spans="1:6">
      <c r="A238" s="56">
        <v>55301071</v>
      </c>
      <c r="B238" s="16" t="s">
        <v>3247</v>
      </c>
      <c r="C238" s="38">
        <v>3</v>
      </c>
      <c r="D238" s="20" t="s">
        <v>2126</v>
      </c>
      <c r="E238" s="67" t="s">
        <v>614</v>
      </c>
      <c r="F238" s="26" t="s">
        <v>4933</v>
      </c>
    </row>
    <row r="239" spans="1:6">
      <c r="A239" s="54">
        <v>22884624</v>
      </c>
      <c r="B239" s="3" t="s">
        <v>85</v>
      </c>
      <c r="C239" s="39">
        <v>3</v>
      </c>
      <c r="D239" s="141" t="s">
        <v>86</v>
      </c>
      <c r="E239" s="68" t="s">
        <v>1</v>
      </c>
      <c r="F239" s="25" t="s">
        <v>87</v>
      </c>
    </row>
    <row r="240" spans="1:6">
      <c r="A240" s="55">
        <v>22893240</v>
      </c>
      <c r="B240" s="15" t="s">
        <v>2534</v>
      </c>
      <c r="C240" s="38">
        <v>3</v>
      </c>
      <c r="D240" s="20" t="s">
        <v>2533</v>
      </c>
      <c r="E240" s="66" t="s">
        <v>1</v>
      </c>
      <c r="F240" s="26" t="s">
        <v>2532</v>
      </c>
    </row>
    <row r="241" spans="1:6">
      <c r="A241" s="49">
        <v>33346163</v>
      </c>
      <c r="B241" s="3" t="s">
        <v>4620</v>
      </c>
      <c r="C241" s="39" t="s">
        <v>739</v>
      </c>
      <c r="D241" s="19" t="s">
        <v>4678</v>
      </c>
      <c r="E241" s="68" t="s">
        <v>1</v>
      </c>
      <c r="F241" s="25" t="s">
        <v>4677</v>
      </c>
    </row>
    <row r="242" spans="1:6">
      <c r="A242" s="53" t="s">
        <v>837</v>
      </c>
      <c r="B242" s="3" t="s">
        <v>4404</v>
      </c>
      <c r="C242" s="39">
        <v>3</v>
      </c>
      <c r="D242" s="19" t="s">
        <v>2091</v>
      </c>
      <c r="E242" s="68" t="s">
        <v>1</v>
      </c>
      <c r="F242" s="136" t="s">
        <v>4619</v>
      </c>
    </row>
    <row r="243" spans="1:6">
      <c r="A243" s="55">
        <v>88670938</v>
      </c>
      <c r="B243" s="15" t="s">
        <v>2645</v>
      </c>
      <c r="C243" s="38">
        <v>3</v>
      </c>
      <c r="D243" s="20" t="s">
        <v>2958</v>
      </c>
      <c r="E243" s="66" t="s">
        <v>1</v>
      </c>
      <c r="F243" s="26" t="s">
        <v>2964</v>
      </c>
    </row>
    <row r="244" spans="1:6">
      <c r="A244" s="55">
        <v>26406006</v>
      </c>
      <c r="B244" s="1" t="s">
        <v>993</v>
      </c>
      <c r="C244" s="38">
        <v>3</v>
      </c>
      <c r="D244" s="20" t="s">
        <v>927</v>
      </c>
      <c r="E244" s="66" t="s">
        <v>1</v>
      </c>
      <c r="F244" s="26" t="s">
        <v>926</v>
      </c>
    </row>
    <row r="245" spans="1:6">
      <c r="A245" s="55">
        <v>22921747</v>
      </c>
      <c r="B245" s="11" t="s">
        <v>2853</v>
      </c>
      <c r="C245" s="38">
        <v>3</v>
      </c>
      <c r="D245" s="20" t="s">
        <v>2835</v>
      </c>
      <c r="E245" s="66" t="s">
        <v>1</v>
      </c>
      <c r="F245" s="26" t="s">
        <v>2852</v>
      </c>
    </row>
    <row r="246" spans="1:6">
      <c r="A246" s="55">
        <v>22055850</v>
      </c>
      <c r="B246" s="16" t="s">
        <v>1534</v>
      </c>
      <c r="C246" s="38">
        <v>3</v>
      </c>
      <c r="D246" s="20" t="s">
        <v>1632</v>
      </c>
      <c r="E246" s="66" t="s">
        <v>1</v>
      </c>
      <c r="F246" s="26" t="s">
        <v>1631</v>
      </c>
    </row>
    <row r="247" spans="1:6">
      <c r="A247" s="56">
        <v>88637951</v>
      </c>
      <c r="B247" s="16" t="s">
        <v>2882</v>
      </c>
      <c r="C247" s="38">
        <v>3</v>
      </c>
      <c r="D247" s="20" t="s">
        <v>2881</v>
      </c>
      <c r="E247" s="69" t="s">
        <v>1</v>
      </c>
      <c r="F247" s="26" t="s">
        <v>2880</v>
      </c>
    </row>
    <row r="248" spans="1:6">
      <c r="B248" s="1" t="s">
        <v>4160</v>
      </c>
      <c r="C248" s="38" t="s">
        <v>739</v>
      </c>
      <c r="D248" s="20" t="s">
        <v>4162</v>
      </c>
      <c r="E248" s="69" t="s">
        <v>1</v>
      </c>
      <c r="F248" s="26" t="s">
        <v>4161</v>
      </c>
    </row>
    <row r="249" spans="1:6">
      <c r="A249" s="54">
        <v>88791475</v>
      </c>
      <c r="B249" s="3" t="s">
        <v>1354</v>
      </c>
      <c r="C249" s="39">
        <v>3</v>
      </c>
      <c r="D249" s="19" t="s">
        <v>88</v>
      </c>
      <c r="E249" s="68" t="s">
        <v>1</v>
      </c>
      <c r="F249" s="25" t="s">
        <v>89</v>
      </c>
    </row>
    <row r="250" spans="1:6">
      <c r="A250" s="55">
        <v>26702720</v>
      </c>
      <c r="B250" s="16" t="s">
        <v>1713</v>
      </c>
      <c r="C250" s="38">
        <v>3</v>
      </c>
      <c r="D250" s="20" t="s">
        <v>1716</v>
      </c>
      <c r="E250" s="66" t="s">
        <v>1</v>
      </c>
      <c r="F250" s="26" t="s">
        <v>1715</v>
      </c>
    </row>
    <row r="251" spans="1:6">
      <c r="A251" s="54" t="s">
        <v>828</v>
      </c>
      <c r="B251" s="3" t="s">
        <v>1418</v>
      </c>
      <c r="C251" s="39">
        <v>3</v>
      </c>
      <c r="D251" s="19" t="s">
        <v>90</v>
      </c>
      <c r="E251" s="68" t="s">
        <v>1</v>
      </c>
      <c r="F251" s="25" t="s">
        <v>91</v>
      </c>
    </row>
    <row r="252" spans="1:6">
      <c r="A252" s="54">
        <v>22543868</v>
      </c>
      <c r="B252" s="3" t="s">
        <v>1123</v>
      </c>
      <c r="C252" s="39">
        <v>3</v>
      </c>
      <c r="D252" s="19" t="s">
        <v>92</v>
      </c>
      <c r="E252" s="68" t="s">
        <v>1</v>
      </c>
      <c r="F252" s="25" t="s">
        <v>93</v>
      </c>
    </row>
    <row r="253" spans="1:6">
      <c r="A253" s="54" t="s">
        <v>1023</v>
      </c>
      <c r="B253" s="3" t="s">
        <v>94</v>
      </c>
      <c r="C253" s="39">
        <v>3</v>
      </c>
      <c r="D253" s="19" t="s">
        <v>95</v>
      </c>
      <c r="E253" s="68" t="s">
        <v>1</v>
      </c>
      <c r="F253" s="25" t="s">
        <v>96</v>
      </c>
    </row>
    <row r="254" spans="1:6">
      <c r="B254" s="16" t="s">
        <v>4752</v>
      </c>
      <c r="C254" s="38" t="s">
        <v>739</v>
      </c>
      <c r="D254" s="20" t="s">
        <v>2088</v>
      </c>
      <c r="E254" s="66" t="s">
        <v>1</v>
      </c>
      <c r="F254" s="26" t="s">
        <v>2087</v>
      </c>
    </row>
    <row r="255" spans="1:6">
      <c r="A255" s="54" t="s">
        <v>876</v>
      </c>
      <c r="B255" s="3" t="s">
        <v>1636</v>
      </c>
      <c r="C255" s="39">
        <v>3</v>
      </c>
      <c r="D255" s="19" t="s">
        <v>4810</v>
      </c>
      <c r="E255" s="68" t="s">
        <v>1</v>
      </c>
      <c r="F255" s="25" t="s">
        <v>4809</v>
      </c>
    </row>
    <row r="256" spans="1:6">
      <c r="A256" s="54">
        <v>22909478</v>
      </c>
      <c r="B256" s="3" t="s">
        <v>1799</v>
      </c>
      <c r="C256" s="39">
        <v>3</v>
      </c>
      <c r="D256" s="19" t="s">
        <v>97</v>
      </c>
      <c r="E256" s="68" t="s">
        <v>1</v>
      </c>
      <c r="F256" s="25" t="s">
        <v>98</v>
      </c>
    </row>
    <row r="257" spans="1:6">
      <c r="A257" s="53" t="s">
        <v>802</v>
      </c>
      <c r="B257" s="3" t="s">
        <v>4866</v>
      </c>
      <c r="C257" s="39">
        <v>3</v>
      </c>
      <c r="D257" s="19" t="s">
        <v>207</v>
      </c>
      <c r="E257" s="70" t="s">
        <v>28</v>
      </c>
      <c r="F257" s="25" t="s">
        <v>1786</v>
      </c>
    </row>
    <row r="258" spans="1:6">
      <c r="B258" s="1" t="s">
        <v>4805</v>
      </c>
      <c r="C258" s="38" t="s">
        <v>739</v>
      </c>
      <c r="D258" s="20" t="s">
        <v>4804</v>
      </c>
      <c r="E258" s="69" t="s">
        <v>1</v>
      </c>
      <c r="F258" s="26" t="s">
        <v>4803</v>
      </c>
    </row>
    <row r="259" spans="1:6">
      <c r="B259" s="1" t="s">
        <v>4061</v>
      </c>
      <c r="C259" s="38" t="s">
        <v>739</v>
      </c>
      <c r="D259" s="20" t="s">
        <v>4060</v>
      </c>
      <c r="E259" s="69" t="s">
        <v>1</v>
      </c>
      <c r="F259" s="26" t="s">
        <v>4059</v>
      </c>
    </row>
    <row r="260" spans="1:6">
      <c r="A260" s="56">
        <v>22851004</v>
      </c>
      <c r="B260" s="1" t="s">
        <v>3522</v>
      </c>
      <c r="C260" s="38">
        <v>3</v>
      </c>
      <c r="D260" s="20" t="s">
        <v>3456</v>
      </c>
      <c r="E260" s="69" t="s">
        <v>1</v>
      </c>
      <c r="F260" s="26" t="s">
        <v>3455</v>
      </c>
    </row>
    <row r="261" spans="1:6">
      <c r="A261" s="55">
        <v>22894294</v>
      </c>
      <c r="B261" s="11" t="s">
        <v>2974</v>
      </c>
      <c r="C261" s="38">
        <v>3</v>
      </c>
      <c r="D261" s="20" t="s">
        <v>3380</v>
      </c>
      <c r="E261" s="69" t="s">
        <v>1</v>
      </c>
      <c r="F261" s="26" t="s">
        <v>3379</v>
      </c>
    </row>
    <row r="262" spans="1:6">
      <c r="A262" s="55">
        <v>88218346</v>
      </c>
      <c r="B262" s="15" t="s">
        <v>2575</v>
      </c>
      <c r="C262" s="38">
        <v>3</v>
      </c>
      <c r="D262" s="20" t="s">
        <v>2574</v>
      </c>
      <c r="E262" s="66" t="s">
        <v>1</v>
      </c>
      <c r="F262" s="26" t="s">
        <v>2573</v>
      </c>
    </row>
    <row r="263" spans="1:6">
      <c r="A263" s="57" t="s">
        <v>2589</v>
      </c>
      <c r="B263" s="7" t="s">
        <v>2380</v>
      </c>
      <c r="C263" s="38">
        <v>3</v>
      </c>
      <c r="D263" s="145" t="s">
        <v>1777</v>
      </c>
      <c r="E263" s="82" t="s">
        <v>1</v>
      </c>
      <c r="F263" s="137" t="s">
        <v>4084</v>
      </c>
    </row>
    <row r="264" spans="1:6">
      <c r="A264" s="54">
        <v>22614881</v>
      </c>
      <c r="B264" s="3" t="s">
        <v>1319</v>
      </c>
      <c r="C264" s="39">
        <v>3</v>
      </c>
      <c r="D264" s="19" t="s">
        <v>100</v>
      </c>
      <c r="E264" s="68" t="s">
        <v>1</v>
      </c>
      <c r="F264" s="25" t="s">
        <v>101</v>
      </c>
    </row>
    <row r="265" spans="1:6">
      <c r="A265" s="55">
        <v>88678055</v>
      </c>
      <c r="B265" s="16" t="s">
        <v>2264</v>
      </c>
      <c r="C265" s="38">
        <v>3</v>
      </c>
      <c r="D265" s="20" t="s">
        <v>1794</v>
      </c>
      <c r="E265" s="66" t="s">
        <v>1</v>
      </c>
      <c r="F265" s="26" t="s">
        <v>1793</v>
      </c>
    </row>
    <row r="266" spans="1:6">
      <c r="A266" s="54">
        <v>22229847</v>
      </c>
      <c r="B266" s="3" t="s">
        <v>102</v>
      </c>
      <c r="C266" s="39">
        <v>3</v>
      </c>
      <c r="D266" s="19" t="s">
        <v>4301</v>
      </c>
      <c r="E266" s="68" t="s">
        <v>1</v>
      </c>
      <c r="F266" s="25" t="s">
        <v>103</v>
      </c>
    </row>
    <row r="267" spans="1:6">
      <c r="A267" s="56">
        <v>44477308</v>
      </c>
      <c r="B267" s="16" t="s">
        <v>2358</v>
      </c>
      <c r="C267" s="38">
        <v>3</v>
      </c>
      <c r="D267" s="20" t="s">
        <v>2357</v>
      </c>
      <c r="E267" s="66" t="s">
        <v>1</v>
      </c>
      <c r="F267" s="26" t="s">
        <v>2356</v>
      </c>
    </row>
    <row r="268" spans="1:6">
      <c r="A268" s="56">
        <v>38381772</v>
      </c>
      <c r="B268" s="11" t="s">
        <v>3306</v>
      </c>
      <c r="C268" s="38">
        <v>3</v>
      </c>
      <c r="D268" s="20" t="s">
        <v>3330</v>
      </c>
      <c r="E268" s="66" t="s">
        <v>1</v>
      </c>
      <c r="F268" s="26" t="s">
        <v>2356</v>
      </c>
    </row>
    <row r="269" spans="1:6">
      <c r="A269" s="53" t="s">
        <v>1885</v>
      </c>
      <c r="B269" s="16" t="s">
        <v>1886</v>
      </c>
      <c r="C269" s="39">
        <v>3</v>
      </c>
      <c r="D269" s="19" t="s">
        <v>1687</v>
      </c>
      <c r="E269" s="68" t="s">
        <v>1</v>
      </c>
      <c r="F269" s="25" t="s">
        <v>1881</v>
      </c>
    </row>
    <row r="270" spans="1:6">
      <c r="A270" s="56">
        <v>22632412</v>
      </c>
      <c r="B270" s="1" t="s">
        <v>3133</v>
      </c>
      <c r="C270" s="38">
        <v>3</v>
      </c>
      <c r="D270" s="20" t="s">
        <v>3132</v>
      </c>
      <c r="E270" s="69" t="s">
        <v>1</v>
      </c>
      <c r="F270" s="26" t="s">
        <v>3131</v>
      </c>
    </row>
    <row r="271" spans="1:6">
      <c r="A271" s="54">
        <v>22014214</v>
      </c>
      <c r="B271" s="3" t="s">
        <v>1164</v>
      </c>
      <c r="C271" s="39">
        <v>3</v>
      </c>
      <c r="D271" s="19" t="s">
        <v>105</v>
      </c>
      <c r="E271" s="68" t="s">
        <v>1</v>
      </c>
      <c r="F271" s="25" t="s">
        <v>106</v>
      </c>
    </row>
    <row r="272" spans="1:6">
      <c r="A272" s="54" t="s">
        <v>1508</v>
      </c>
      <c r="B272" s="3" t="s">
        <v>1507</v>
      </c>
      <c r="C272" s="39">
        <v>3</v>
      </c>
      <c r="D272" s="19" t="s">
        <v>107</v>
      </c>
      <c r="E272" s="68" t="s">
        <v>1</v>
      </c>
      <c r="F272" s="25" t="s">
        <v>108</v>
      </c>
    </row>
    <row r="273" spans="1:6">
      <c r="A273" s="55">
        <v>88203088</v>
      </c>
      <c r="B273" s="15" t="s">
        <v>2831</v>
      </c>
      <c r="C273" s="38">
        <v>3</v>
      </c>
      <c r="D273" s="20" t="s">
        <v>2830</v>
      </c>
      <c r="E273" s="69" t="s">
        <v>1</v>
      </c>
      <c r="F273" s="26" t="s">
        <v>2829</v>
      </c>
    </row>
    <row r="274" spans="1:6">
      <c r="B274" s="1" t="s">
        <v>4268</v>
      </c>
      <c r="C274" s="38" t="s">
        <v>739</v>
      </c>
      <c r="D274" s="20" t="s">
        <v>4267</v>
      </c>
      <c r="E274" s="69" t="s">
        <v>1</v>
      </c>
      <c r="F274" s="26" t="s">
        <v>4266</v>
      </c>
    </row>
    <row r="275" spans="1:6">
      <c r="A275" s="55">
        <v>22906620</v>
      </c>
      <c r="B275" s="16" t="s">
        <v>2216</v>
      </c>
      <c r="C275" s="38">
        <v>3</v>
      </c>
      <c r="D275" s="20" t="s">
        <v>2215</v>
      </c>
      <c r="E275" s="66" t="s">
        <v>1</v>
      </c>
      <c r="F275" s="26" t="s">
        <v>2402</v>
      </c>
    </row>
    <row r="276" spans="1:6">
      <c r="A276" s="55">
        <v>86087613</v>
      </c>
      <c r="B276" s="16" t="s">
        <v>2180</v>
      </c>
      <c r="C276" s="38">
        <v>3</v>
      </c>
      <c r="D276" s="20" t="s">
        <v>2179</v>
      </c>
      <c r="E276" s="66" t="s">
        <v>1</v>
      </c>
      <c r="F276" s="26" t="s">
        <v>2178</v>
      </c>
    </row>
    <row r="277" spans="1:6">
      <c r="A277" s="54">
        <v>88871753</v>
      </c>
      <c r="B277" s="15" t="s">
        <v>1761</v>
      </c>
      <c r="C277" s="39">
        <v>3</v>
      </c>
      <c r="D277" s="19" t="s">
        <v>110</v>
      </c>
      <c r="E277" s="68" t="s">
        <v>1</v>
      </c>
      <c r="F277" s="25" t="s">
        <v>1780</v>
      </c>
    </row>
    <row r="278" spans="1:6">
      <c r="A278" s="54">
        <v>88662489</v>
      </c>
      <c r="B278" s="3" t="s">
        <v>1085</v>
      </c>
      <c r="C278" s="39">
        <v>3</v>
      </c>
      <c r="D278" s="19" t="s">
        <v>111</v>
      </c>
      <c r="E278" s="68" t="s">
        <v>1</v>
      </c>
      <c r="F278" s="25" t="s">
        <v>112</v>
      </c>
    </row>
    <row r="279" spans="1:6">
      <c r="A279" s="56">
        <v>26415742</v>
      </c>
      <c r="B279" s="16" t="s">
        <v>2330</v>
      </c>
      <c r="C279" s="39">
        <v>3</v>
      </c>
      <c r="D279" s="19" t="s">
        <v>1597</v>
      </c>
      <c r="E279" s="68" t="s">
        <v>1</v>
      </c>
      <c r="F279" s="25" t="s">
        <v>1596</v>
      </c>
    </row>
    <row r="280" spans="1:6">
      <c r="A280" s="55">
        <v>88464220</v>
      </c>
      <c r="B280" s="16" t="s">
        <v>2619</v>
      </c>
      <c r="C280" s="38">
        <v>3</v>
      </c>
      <c r="D280" s="20" t="s">
        <v>2524</v>
      </c>
      <c r="E280" s="66" t="s">
        <v>1</v>
      </c>
      <c r="F280" s="26" t="s">
        <v>2523</v>
      </c>
    </row>
    <row r="281" spans="1:6">
      <c r="A281" s="55">
        <v>88214661</v>
      </c>
      <c r="B281" s="16" t="s">
        <v>2004</v>
      </c>
      <c r="C281" s="38">
        <v>3</v>
      </c>
      <c r="D281" s="20" t="s">
        <v>2006</v>
      </c>
      <c r="E281" s="66" t="s">
        <v>1</v>
      </c>
      <c r="F281" s="26" t="s">
        <v>2005</v>
      </c>
    </row>
    <row r="282" spans="1:6">
      <c r="A282" s="55">
        <v>26400249</v>
      </c>
      <c r="B282" s="16" t="s">
        <v>2394</v>
      </c>
      <c r="C282" s="38">
        <v>3</v>
      </c>
      <c r="D282" s="20" t="s">
        <v>2798</v>
      </c>
      <c r="E282" s="66" t="s">
        <v>1</v>
      </c>
      <c r="F282" s="26" t="s">
        <v>2797</v>
      </c>
    </row>
    <row r="283" spans="1:6" ht="22.5">
      <c r="A283" s="53" t="s">
        <v>1211</v>
      </c>
      <c r="B283" s="4" t="s">
        <v>1194</v>
      </c>
      <c r="C283" s="38">
        <v>3</v>
      </c>
      <c r="D283" s="20" t="s">
        <v>2435</v>
      </c>
      <c r="E283" s="83" t="s">
        <v>1146</v>
      </c>
      <c r="F283" s="26" t="s">
        <v>2434</v>
      </c>
    </row>
    <row r="284" spans="1:6">
      <c r="A284" s="55">
        <v>88793484</v>
      </c>
      <c r="B284" s="15" t="s">
        <v>1817</v>
      </c>
      <c r="C284" s="38">
        <v>3</v>
      </c>
      <c r="D284" s="20" t="s">
        <v>2205</v>
      </c>
      <c r="E284" s="66" t="s">
        <v>1</v>
      </c>
      <c r="F284" s="26" t="s">
        <v>2204</v>
      </c>
    </row>
    <row r="285" spans="1:6">
      <c r="A285" s="55">
        <v>22392169</v>
      </c>
      <c r="B285" s="11" t="s">
        <v>3936</v>
      </c>
      <c r="C285" s="38">
        <v>3</v>
      </c>
      <c r="D285" s="20" t="s">
        <v>3903</v>
      </c>
      <c r="E285" s="66" t="s">
        <v>1</v>
      </c>
      <c r="F285" s="26" t="s">
        <v>4293</v>
      </c>
    </row>
    <row r="286" spans="1:6">
      <c r="A286" s="56">
        <v>35244050</v>
      </c>
      <c r="B286" s="27" t="s">
        <v>2930</v>
      </c>
      <c r="C286" s="38">
        <v>3</v>
      </c>
      <c r="D286" s="20" t="s">
        <v>2931</v>
      </c>
      <c r="E286" s="69" t="s">
        <v>1</v>
      </c>
      <c r="F286" s="26" t="s">
        <v>2932</v>
      </c>
    </row>
    <row r="287" spans="1:6">
      <c r="A287" s="54" t="s">
        <v>834</v>
      </c>
      <c r="B287" s="3" t="s">
        <v>99</v>
      </c>
      <c r="C287" s="39">
        <v>3</v>
      </c>
      <c r="D287" s="19" t="s">
        <v>2712</v>
      </c>
      <c r="E287" s="68" t="s">
        <v>1</v>
      </c>
      <c r="F287" s="25" t="s">
        <v>4868</v>
      </c>
    </row>
    <row r="288" spans="1:6">
      <c r="A288" s="55">
        <v>26202686</v>
      </c>
      <c r="B288" s="16" t="s">
        <v>2025</v>
      </c>
      <c r="C288" s="38">
        <v>3</v>
      </c>
      <c r="D288" s="20" t="s">
        <v>2026</v>
      </c>
      <c r="E288" s="66" t="s">
        <v>1</v>
      </c>
      <c r="F288" s="26" t="s">
        <v>2024</v>
      </c>
    </row>
    <row r="289" spans="1:6">
      <c r="A289" s="55" t="s">
        <v>1134</v>
      </c>
      <c r="B289" s="1" t="s">
        <v>772</v>
      </c>
      <c r="C289" s="38">
        <v>3</v>
      </c>
      <c r="D289" s="20" t="s">
        <v>771</v>
      </c>
      <c r="E289" s="66" t="s">
        <v>1</v>
      </c>
      <c r="F289" s="26" t="s">
        <v>1248</v>
      </c>
    </row>
    <row r="290" spans="1:6">
      <c r="A290" s="53" t="s">
        <v>836</v>
      </c>
      <c r="B290" s="3" t="s">
        <v>3957</v>
      </c>
      <c r="C290" s="39">
        <v>3</v>
      </c>
      <c r="D290" s="19" t="s">
        <v>116</v>
      </c>
      <c r="E290" s="68" t="s">
        <v>1</v>
      </c>
      <c r="F290" s="25" t="s">
        <v>117</v>
      </c>
    </row>
    <row r="291" spans="1:6">
      <c r="A291" s="53" t="s">
        <v>825</v>
      </c>
      <c r="B291" s="3" t="s">
        <v>1043</v>
      </c>
      <c r="C291" s="39">
        <v>3</v>
      </c>
      <c r="D291" s="19" t="s">
        <v>4337</v>
      </c>
      <c r="E291" s="68" t="s">
        <v>1</v>
      </c>
      <c r="F291" s="25" t="s">
        <v>4336</v>
      </c>
    </row>
    <row r="292" spans="1:6">
      <c r="A292" s="56">
        <v>26294364</v>
      </c>
      <c r="B292" s="16" t="s">
        <v>2419</v>
      </c>
      <c r="C292" s="39">
        <v>3</v>
      </c>
      <c r="D292" s="19" t="s">
        <v>408</v>
      </c>
      <c r="E292" s="68" t="s">
        <v>1</v>
      </c>
      <c r="F292" s="25" t="s">
        <v>409</v>
      </c>
    </row>
    <row r="293" spans="1:6">
      <c r="A293" s="53" t="s">
        <v>882</v>
      </c>
      <c r="B293" s="3" t="s">
        <v>118</v>
      </c>
      <c r="C293" s="39">
        <v>3</v>
      </c>
      <c r="D293" s="19" t="s">
        <v>119</v>
      </c>
      <c r="E293" s="68" t="s">
        <v>1</v>
      </c>
      <c r="F293" s="25" t="s">
        <v>120</v>
      </c>
    </row>
    <row r="294" spans="1:6">
      <c r="A294" s="56">
        <v>88039914</v>
      </c>
      <c r="B294" s="16" t="s">
        <v>2515</v>
      </c>
      <c r="C294" s="38">
        <v>3</v>
      </c>
      <c r="D294" s="20" t="s">
        <v>2165</v>
      </c>
      <c r="E294" s="66" t="s">
        <v>1</v>
      </c>
      <c r="F294" s="26" t="s">
        <v>2164</v>
      </c>
    </row>
    <row r="295" spans="1:6">
      <c r="B295" s="16" t="s">
        <v>4247</v>
      </c>
      <c r="C295" s="38" t="s">
        <v>739</v>
      </c>
      <c r="D295" s="20" t="s">
        <v>2212</v>
      </c>
      <c r="E295" s="66" t="s">
        <v>1</v>
      </c>
      <c r="F295" s="26" t="s">
        <v>4246</v>
      </c>
    </row>
    <row r="296" spans="1:6">
      <c r="A296" s="53" t="s">
        <v>884</v>
      </c>
      <c r="B296" s="3" t="s">
        <v>1509</v>
      </c>
      <c r="C296" s="39">
        <v>3</v>
      </c>
      <c r="D296" s="19" t="s">
        <v>788</v>
      </c>
      <c r="E296" s="68" t="s">
        <v>1</v>
      </c>
      <c r="F296" s="25" t="s">
        <v>1751</v>
      </c>
    </row>
    <row r="297" spans="1:6">
      <c r="A297" s="53" t="s">
        <v>3990</v>
      </c>
      <c r="B297" s="3" t="s">
        <v>3538</v>
      </c>
      <c r="C297" s="39">
        <v>3</v>
      </c>
      <c r="D297" s="19" t="s">
        <v>3336</v>
      </c>
      <c r="E297" s="68" t="s">
        <v>1</v>
      </c>
      <c r="F297" s="25" t="s">
        <v>3539</v>
      </c>
    </row>
    <row r="298" spans="1:6">
      <c r="A298" s="56">
        <v>22846244</v>
      </c>
      <c r="B298" s="15" t="s">
        <v>2465</v>
      </c>
      <c r="C298" s="38">
        <v>3</v>
      </c>
      <c r="D298" s="20" t="s">
        <v>2901</v>
      </c>
      <c r="E298" s="66" t="s">
        <v>1</v>
      </c>
      <c r="F298" s="26" t="s">
        <v>2900</v>
      </c>
    </row>
    <row r="299" spans="1:6">
      <c r="A299" s="53" t="s">
        <v>3991</v>
      </c>
      <c r="B299" s="3" t="s">
        <v>1462</v>
      </c>
      <c r="C299" s="39">
        <v>3</v>
      </c>
      <c r="D299" s="19" t="s">
        <v>3739</v>
      </c>
      <c r="E299" s="68" t="s">
        <v>1</v>
      </c>
      <c r="F299" s="25" t="s">
        <v>3738</v>
      </c>
    </row>
    <row r="300" spans="1:6">
      <c r="A300" s="56"/>
      <c r="B300" s="16" t="s">
        <v>4477</v>
      </c>
      <c r="C300" s="38">
        <v>3</v>
      </c>
      <c r="D300" s="20" t="s">
        <v>2277</v>
      </c>
      <c r="E300" s="66" t="s">
        <v>1</v>
      </c>
      <c r="F300" s="26" t="s">
        <v>2276</v>
      </c>
    </row>
    <row r="301" spans="1:6">
      <c r="A301" s="54">
        <v>88882010</v>
      </c>
      <c r="B301" s="3" t="s">
        <v>2591</v>
      </c>
      <c r="C301" s="39">
        <v>3</v>
      </c>
      <c r="D301" s="19" t="s">
        <v>1639</v>
      </c>
      <c r="E301" s="68" t="s">
        <v>1</v>
      </c>
      <c r="F301" s="25" t="s">
        <v>1638</v>
      </c>
    </row>
    <row r="302" spans="1:6">
      <c r="B302" s="1" t="s">
        <v>4284</v>
      </c>
      <c r="C302" s="38" t="s">
        <v>739</v>
      </c>
      <c r="D302" s="20" t="s">
        <v>4285</v>
      </c>
      <c r="E302" s="69" t="s">
        <v>1</v>
      </c>
      <c r="F302" s="26" t="s">
        <v>4286</v>
      </c>
    </row>
    <row r="303" spans="1:6">
      <c r="A303" s="55">
        <v>46897339</v>
      </c>
      <c r="B303" s="1" t="s">
        <v>2973</v>
      </c>
      <c r="C303" s="38">
        <v>3</v>
      </c>
      <c r="D303" s="20" t="s">
        <v>4857</v>
      </c>
      <c r="E303" s="69" t="s">
        <v>1</v>
      </c>
      <c r="F303" s="26" t="s">
        <v>4856</v>
      </c>
    </row>
    <row r="304" spans="1:6">
      <c r="A304" s="55">
        <v>22024020</v>
      </c>
      <c r="B304" s="16" t="s">
        <v>3146</v>
      </c>
      <c r="C304" s="38">
        <v>3</v>
      </c>
      <c r="D304" s="20" t="s">
        <v>2643</v>
      </c>
      <c r="E304" s="69" t="s">
        <v>1</v>
      </c>
      <c r="F304" s="26" t="s">
        <v>2941</v>
      </c>
    </row>
    <row r="305" spans="1:6">
      <c r="B305" s="1" t="s">
        <v>4888</v>
      </c>
      <c r="C305" s="38" t="s">
        <v>739</v>
      </c>
      <c r="D305" s="20" t="s">
        <v>4889</v>
      </c>
      <c r="E305" s="69" t="s">
        <v>1</v>
      </c>
      <c r="F305" s="26" t="s">
        <v>4890</v>
      </c>
    </row>
    <row r="306" spans="1:6">
      <c r="A306" s="55">
        <v>22867023</v>
      </c>
      <c r="B306" s="16" t="s">
        <v>3171</v>
      </c>
      <c r="C306" s="38">
        <v>3</v>
      </c>
      <c r="D306" s="20" t="s">
        <v>3170</v>
      </c>
      <c r="E306" s="69" t="s">
        <v>1</v>
      </c>
      <c r="F306" s="26" t="s">
        <v>3169</v>
      </c>
    </row>
    <row r="307" spans="1:6">
      <c r="A307" s="56">
        <v>88046521</v>
      </c>
      <c r="B307" s="11" t="s">
        <v>3917</v>
      </c>
      <c r="C307" s="38">
        <v>3</v>
      </c>
      <c r="D307" s="20" t="s">
        <v>2935</v>
      </c>
      <c r="E307" s="69" t="s">
        <v>1</v>
      </c>
      <c r="F307" s="26" t="s">
        <v>2936</v>
      </c>
    </row>
    <row r="308" spans="1:6">
      <c r="A308" s="55">
        <v>22566661</v>
      </c>
      <c r="B308" s="16" t="s">
        <v>2542</v>
      </c>
      <c r="C308" s="38">
        <v>3</v>
      </c>
      <c r="D308" s="20" t="s">
        <v>2796</v>
      </c>
      <c r="E308" s="66" t="s">
        <v>1</v>
      </c>
      <c r="F308" s="26" t="s">
        <v>2795</v>
      </c>
    </row>
    <row r="309" spans="1:6">
      <c r="A309" s="55">
        <v>88060063</v>
      </c>
      <c r="B309" s="1" t="s">
        <v>4470</v>
      </c>
      <c r="C309" s="38">
        <v>3</v>
      </c>
      <c r="D309" s="20" t="s">
        <v>4275</v>
      </c>
      <c r="E309" s="69" t="s">
        <v>1</v>
      </c>
      <c r="F309" s="26" t="s">
        <v>4260</v>
      </c>
    </row>
    <row r="310" spans="1:6">
      <c r="A310" s="54">
        <v>22250500</v>
      </c>
      <c r="B310" s="3" t="s">
        <v>1349</v>
      </c>
      <c r="C310" s="39">
        <v>3</v>
      </c>
      <c r="D310" s="19" t="s">
        <v>1694</v>
      </c>
      <c r="E310" s="70" t="s">
        <v>614</v>
      </c>
      <c r="F310" s="25" t="s">
        <v>4934</v>
      </c>
    </row>
    <row r="311" spans="1:6">
      <c r="B311" s="1" t="s">
        <v>4094</v>
      </c>
      <c r="C311" s="38" t="s">
        <v>739</v>
      </c>
      <c r="D311" s="20" t="s">
        <v>4093</v>
      </c>
      <c r="E311" s="69" t="s">
        <v>1</v>
      </c>
      <c r="F311" s="26" t="s">
        <v>4092</v>
      </c>
    </row>
    <row r="312" spans="1:6">
      <c r="B312" s="1" t="s">
        <v>4482</v>
      </c>
      <c r="C312" s="38" t="s">
        <v>739</v>
      </c>
      <c r="D312" s="20" t="s">
        <v>4483</v>
      </c>
      <c r="E312" s="69" t="s">
        <v>1</v>
      </c>
      <c r="F312" s="26" t="s">
        <v>4484</v>
      </c>
    </row>
    <row r="313" spans="1:6">
      <c r="A313" s="53" t="s">
        <v>845</v>
      </c>
      <c r="B313" s="16" t="s">
        <v>2040</v>
      </c>
      <c r="C313" s="39">
        <v>3</v>
      </c>
      <c r="D313" s="19" t="s">
        <v>1828</v>
      </c>
      <c r="E313" s="68" t="s">
        <v>1</v>
      </c>
      <c r="F313" s="25" t="s">
        <v>121</v>
      </c>
    </row>
    <row r="314" spans="1:6">
      <c r="B314" s="1" t="s">
        <v>4177</v>
      </c>
      <c r="C314" s="38" t="s">
        <v>739</v>
      </c>
      <c r="D314" s="20" t="s">
        <v>4176</v>
      </c>
      <c r="E314" s="69" t="s">
        <v>1</v>
      </c>
      <c r="F314" s="26" t="s">
        <v>4175</v>
      </c>
    </row>
    <row r="315" spans="1:6">
      <c r="A315" s="55">
        <v>22794867</v>
      </c>
      <c r="B315" s="16" t="s">
        <v>3145</v>
      </c>
      <c r="C315" s="38">
        <v>3</v>
      </c>
      <c r="D315" s="20" t="s">
        <v>2784</v>
      </c>
      <c r="E315" s="66" t="s">
        <v>1</v>
      </c>
      <c r="F315" s="26" t="s">
        <v>2785</v>
      </c>
    </row>
    <row r="316" spans="1:6">
      <c r="A316" s="54">
        <v>88035901</v>
      </c>
      <c r="B316" s="3" t="s">
        <v>115</v>
      </c>
      <c r="C316" s="39">
        <v>3</v>
      </c>
      <c r="D316" s="19" t="s">
        <v>4812</v>
      </c>
      <c r="E316" s="68" t="s">
        <v>1</v>
      </c>
      <c r="F316" s="25" t="s">
        <v>4811</v>
      </c>
    </row>
    <row r="317" spans="1:6">
      <c r="A317" s="56">
        <v>26400285</v>
      </c>
      <c r="B317" s="16" t="s">
        <v>4311</v>
      </c>
      <c r="C317" s="38">
        <v>3</v>
      </c>
      <c r="D317" s="20" t="s">
        <v>2341</v>
      </c>
      <c r="E317" s="66" t="s">
        <v>1</v>
      </c>
      <c r="F317" s="26" t="s">
        <v>3063</v>
      </c>
    </row>
    <row r="318" spans="1:6">
      <c r="A318" s="54">
        <v>22895272</v>
      </c>
      <c r="B318" s="3" t="s">
        <v>1241</v>
      </c>
      <c r="C318" s="39">
        <v>3</v>
      </c>
      <c r="D318" s="19" t="s">
        <v>1671</v>
      </c>
      <c r="E318" s="68" t="s">
        <v>1</v>
      </c>
      <c r="F318" s="25" t="s">
        <v>1670</v>
      </c>
    </row>
    <row r="319" spans="1:6">
      <c r="A319" s="56">
        <v>22863822</v>
      </c>
      <c r="B319" s="16" t="s">
        <v>2253</v>
      </c>
      <c r="C319" s="38">
        <v>3</v>
      </c>
      <c r="D319" s="20" t="s">
        <v>4894</v>
      </c>
      <c r="E319" s="66" t="s">
        <v>1</v>
      </c>
      <c r="F319" s="26" t="s">
        <v>4893</v>
      </c>
    </row>
    <row r="320" spans="1:6">
      <c r="A320" s="55">
        <v>88207186</v>
      </c>
      <c r="B320" s="1" t="s">
        <v>1760</v>
      </c>
      <c r="C320" s="38">
        <v>3</v>
      </c>
      <c r="D320" s="20" t="s">
        <v>4673</v>
      </c>
      <c r="E320" s="66" t="s">
        <v>1</v>
      </c>
      <c r="F320" s="26" t="s">
        <v>4672</v>
      </c>
    </row>
    <row r="321" spans="1:6">
      <c r="A321" s="56">
        <v>22867501</v>
      </c>
      <c r="B321" s="15" t="s">
        <v>3862</v>
      </c>
      <c r="C321" s="38">
        <v>3</v>
      </c>
      <c r="D321" s="20" t="s">
        <v>2918</v>
      </c>
      <c r="E321" s="69" t="s">
        <v>1</v>
      </c>
      <c r="F321" s="26" t="s">
        <v>2924</v>
      </c>
    </row>
    <row r="322" spans="1:6">
      <c r="A322" s="53" t="s">
        <v>1407</v>
      </c>
      <c r="B322" s="3" t="s">
        <v>123</v>
      </c>
      <c r="C322" s="39">
        <v>3</v>
      </c>
      <c r="D322" s="19" t="s">
        <v>124</v>
      </c>
      <c r="E322" s="68" t="s">
        <v>1</v>
      </c>
      <c r="F322" s="25" t="s">
        <v>125</v>
      </c>
    </row>
    <row r="323" spans="1:6">
      <c r="A323" s="54">
        <v>22252149</v>
      </c>
      <c r="B323" s="3" t="s">
        <v>141</v>
      </c>
      <c r="C323" s="39">
        <v>3</v>
      </c>
      <c r="D323" s="19" t="s">
        <v>3795</v>
      </c>
      <c r="E323" s="68" t="s">
        <v>1</v>
      </c>
      <c r="F323" s="25" t="s">
        <v>3794</v>
      </c>
    </row>
    <row r="324" spans="1:6">
      <c r="A324" s="53" t="s">
        <v>2185</v>
      </c>
      <c r="B324" s="16" t="s">
        <v>1930</v>
      </c>
      <c r="C324" s="39">
        <v>3</v>
      </c>
      <c r="D324" s="19" t="s">
        <v>342</v>
      </c>
      <c r="E324" s="68" t="s">
        <v>1</v>
      </c>
      <c r="F324" s="25" t="s">
        <v>343</v>
      </c>
    </row>
    <row r="325" spans="1:6">
      <c r="B325" s="1" t="s">
        <v>4603</v>
      </c>
      <c r="C325" s="38" t="s">
        <v>739</v>
      </c>
      <c r="D325" s="20" t="s">
        <v>4539</v>
      </c>
      <c r="E325" s="69" t="s">
        <v>1</v>
      </c>
      <c r="F325" s="26" t="s">
        <v>4538</v>
      </c>
    </row>
    <row r="326" spans="1:6">
      <c r="A326" s="53" t="s">
        <v>1932</v>
      </c>
      <c r="B326" s="3" t="s">
        <v>126</v>
      </c>
      <c r="C326" s="39">
        <v>3</v>
      </c>
      <c r="D326" s="19" t="s">
        <v>127</v>
      </c>
      <c r="E326" s="68" t="s">
        <v>1</v>
      </c>
      <c r="F326" s="25" t="s">
        <v>128</v>
      </c>
    </row>
    <row r="327" spans="1:6">
      <c r="A327" s="55">
        <v>32365541</v>
      </c>
      <c r="B327" s="1" t="s">
        <v>3559</v>
      </c>
      <c r="C327" s="38">
        <v>3</v>
      </c>
      <c r="D327" s="20" t="s">
        <v>3560</v>
      </c>
      <c r="E327" s="69" t="s">
        <v>1</v>
      </c>
      <c r="F327" s="26" t="s">
        <v>3561</v>
      </c>
    </row>
    <row r="328" spans="1:6">
      <c r="A328" s="55">
        <v>22364276</v>
      </c>
      <c r="B328" s="1" t="s">
        <v>3900</v>
      </c>
      <c r="C328" s="38">
        <v>3</v>
      </c>
      <c r="D328" s="20" t="s">
        <v>3899</v>
      </c>
      <c r="E328" s="69" t="s">
        <v>1</v>
      </c>
      <c r="F328" s="26" t="s">
        <v>3898</v>
      </c>
    </row>
    <row r="329" spans="1:6">
      <c r="B329" s="1" t="s">
        <v>4490</v>
      </c>
      <c r="C329" s="38" t="s">
        <v>739</v>
      </c>
      <c r="D329" s="20" t="s">
        <v>4543</v>
      </c>
      <c r="E329" s="69" t="s">
        <v>1</v>
      </c>
      <c r="F329" s="26" t="s">
        <v>4542</v>
      </c>
    </row>
    <row r="330" spans="1:6">
      <c r="A330" s="55">
        <v>22220301</v>
      </c>
      <c r="B330" s="1" t="s">
        <v>3556</v>
      </c>
      <c r="C330" s="38">
        <v>3</v>
      </c>
      <c r="D330" s="20" t="s">
        <v>3555</v>
      </c>
      <c r="E330" s="69" t="s">
        <v>1</v>
      </c>
      <c r="F330" s="26" t="s">
        <v>3554</v>
      </c>
    </row>
    <row r="331" spans="1:6">
      <c r="A331" s="54">
        <v>88046563</v>
      </c>
      <c r="B331" s="3" t="s">
        <v>1492</v>
      </c>
      <c r="C331" s="39">
        <v>3</v>
      </c>
      <c r="D331" s="19" t="s">
        <v>4605</v>
      </c>
      <c r="E331" s="68" t="s">
        <v>1</v>
      </c>
      <c r="F331" s="25" t="s">
        <v>4604</v>
      </c>
    </row>
    <row r="332" spans="1:6">
      <c r="A332" s="55" t="s">
        <v>2186</v>
      </c>
      <c r="B332" s="16" t="s">
        <v>1652</v>
      </c>
      <c r="C332" s="38">
        <v>3</v>
      </c>
      <c r="D332" s="20" t="s">
        <v>1651</v>
      </c>
      <c r="E332" s="66" t="s">
        <v>1</v>
      </c>
      <c r="F332" s="26" t="s">
        <v>1653</v>
      </c>
    </row>
    <row r="333" spans="1:6">
      <c r="A333" s="54">
        <v>22250464</v>
      </c>
      <c r="B333" s="3" t="s">
        <v>3845</v>
      </c>
      <c r="C333" s="39">
        <v>3</v>
      </c>
      <c r="D333" s="19" t="s">
        <v>129</v>
      </c>
      <c r="E333" s="68" t="s">
        <v>1</v>
      </c>
      <c r="F333" s="25" t="s">
        <v>130</v>
      </c>
    </row>
    <row r="334" spans="1:6">
      <c r="A334" s="56">
        <v>88770193</v>
      </c>
      <c r="B334" s="16" t="s">
        <v>4047</v>
      </c>
      <c r="C334" s="38">
        <v>3</v>
      </c>
      <c r="D334" s="20" t="s">
        <v>2354</v>
      </c>
      <c r="E334" s="66" t="s">
        <v>1</v>
      </c>
      <c r="F334" s="26" t="s">
        <v>2353</v>
      </c>
    </row>
    <row r="335" spans="1:6">
      <c r="A335" s="54" t="s">
        <v>1933</v>
      </c>
      <c r="B335" s="3" t="s">
        <v>786</v>
      </c>
      <c r="C335" s="39">
        <v>3</v>
      </c>
      <c r="D335" s="19" t="s">
        <v>131</v>
      </c>
      <c r="E335" s="68" t="s">
        <v>1</v>
      </c>
      <c r="F335" s="25" t="s">
        <v>2461</v>
      </c>
    </row>
    <row r="336" spans="1:6">
      <c r="B336" s="1" t="s">
        <v>4373</v>
      </c>
      <c r="C336" s="38" t="s">
        <v>739</v>
      </c>
      <c r="D336" s="20" t="s">
        <v>4372</v>
      </c>
      <c r="E336" s="69" t="s">
        <v>1</v>
      </c>
      <c r="F336" s="26" t="s">
        <v>4371</v>
      </c>
    </row>
    <row r="337" spans="1:6">
      <c r="A337" s="54">
        <v>22000402</v>
      </c>
      <c r="B337" s="3" t="s">
        <v>1044</v>
      </c>
      <c r="C337" s="39">
        <v>3</v>
      </c>
      <c r="D337" s="19" t="s">
        <v>1792</v>
      </c>
      <c r="E337" s="68" t="s">
        <v>1</v>
      </c>
      <c r="F337" s="25" t="s">
        <v>1791</v>
      </c>
    </row>
    <row r="338" spans="1:6">
      <c r="A338" s="54" t="s">
        <v>952</v>
      </c>
      <c r="B338" s="5" t="s">
        <v>1849</v>
      </c>
      <c r="C338" s="40">
        <v>3</v>
      </c>
      <c r="D338" s="20" t="s">
        <v>940</v>
      </c>
      <c r="E338" s="84" t="s">
        <v>1</v>
      </c>
      <c r="F338" s="25" t="s">
        <v>938</v>
      </c>
    </row>
    <row r="339" spans="1:6">
      <c r="A339" s="54">
        <v>22591888</v>
      </c>
      <c r="B339" s="3" t="s">
        <v>113</v>
      </c>
      <c r="C339" s="39">
        <v>3</v>
      </c>
      <c r="D339" s="19" t="s">
        <v>2143</v>
      </c>
      <c r="E339" s="68" t="s">
        <v>1</v>
      </c>
      <c r="F339" s="25" t="s">
        <v>2142</v>
      </c>
    </row>
    <row r="340" spans="1:6">
      <c r="A340" s="55">
        <v>26710048</v>
      </c>
      <c r="B340" s="15" t="s">
        <v>1955</v>
      </c>
      <c r="C340" s="38">
        <v>3</v>
      </c>
      <c r="D340" s="20" t="s">
        <v>1954</v>
      </c>
      <c r="E340" s="66" t="s">
        <v>1</v>
      </c>
      <c r="F340" s="26" t="s">
        <v>1953</v>
      </c>
    </row>
    <row r="341" spans="1:6">
      <c r="A341" s="54">
        <v>88031656</v>
      </c>
      <c r="B341" s="3" t="s">
        <v>1494</v>
      </c>
      <c r="C341" s="39">
        <v>3</v>
      </c>
      <c r="D341" s="19" t="s">
        <v>132</v>
      </c>
      <c r="E341" s="68" t="s">
        <v>1</v>
      </c>
      <c r="F341" s="25" t="s">
        <v>133</v>
      </c>
    </row>
    <row r="342" spans="1:6">
      <c r="A342" s="56">
        <v>22558433</v>
      </c>
      <c r="B342" s="16" t="s">
        <v>2582</v>
      </c>
      <c r="C342" s="38">
        <v>3</v>
      </c>
      <c r="D342" s="20" t="s">
        <v>2583</v>
      </c>
      <c r="E342" s="66" t="s">
        <v>1</v>
      </c>
      <c r="F342" s="26" t="s">
        <v>2584</v>
      </c>
    </row>
    <row r="343" spans="1:6">
      <c r="A343" s="56">
        <v>86085291</v>
      </c>
      <c r="B343" s="16" t="s">
        <v>2477</v>
      </c>
      <c r="C343" s="38">
        <v>3</v>
      </c>
      <c r="D343" s="20" t="s">
        <v>2506</v>
      </c>
      <c r="E343" s="66" t="s">
        <v>1</v>
      </c>
      <c r="F343" s="26" t="s">
        <v>3854</v>
      </c>
    </row>
    <row r="344" spans="1:6">
      <c r="A344" s="55"/>
      <c r="B344" s="11" t="s">
        <v>4385</v>
      </c>
      <c r="C344" s="38">
        <v>3</v>
      </c>
      <c r="D344" s="20" t="s">
        <v>2554</v>
      </c>
      <c r="E344" s="66" t="s">
        <v>1</v>
      </c>
      <c r="F344" s="26" t="s">
        <v>2571</v>
      </c>
    </row>
    <row r="345" spans="1:6">
      <c r="A345" s="54">
        <v>88624369</v>
      </c>
      <c r="B345" s="15" t="s">
        <v>1739</v>
      </c>
      <c r="C345" s="39">
        <v>3</v>
      </c>
      <c r="D345" s="19" t="s">
        <v>134</v>
      </c>
      <c r="E345" s="68" t="s">
        <v>1</v>
      </c>
      <c r="F345" s="25" t="s">
        <v>135</v>
      </c>
    </row>
    <row r="346" spans="1:6">
      <c r="A346" s="55">
        <v>88056863</v>
      </c>
      <c r="B346" s="15" t="s">
        <v>2196</v>
      </c>
      <c r="C346" s="38">
        <v>3</v>
      </c>
      <c r="D346" s="20" t="s">
        <v>2195</v>
      </c>
      <c r="E346" s="66" t="s">
        <v>1</v>
      </c>
      <c r="F346" s="26" t="s">
        <v>2194</v>
      </c>
    </row>
    <row r="347" spans="1:6">
      <c r="A347" s="55">
        <v>77495680</v>
      </c>
      <c r="B347" s="16" t="s">
        <v>2764</v>
      </c>
      <c r="C347" s="38">
        <v>3</v>
      </c>
      <c r="D347" s="20" t="s">
        <v>2772</v>
      </c>
      <c r="E347" s="66" t="s">
        <v>1</v>
      </c>
      <c r="F347" s="26" t="s">
        <v>2771</v>
      </c>
    </row>
    <row r="348" spans="1:6">
      <c r="A348" s="54" t="s">
        <v>1500</v>
      </c>
      <c r="B348" s="3" t="s">
        <v>1499</v>
      </c>
      <c r="C348" s="39">
        <v>3</v>
      </c>
      <c r="D348" s="19" t="s">
        <v>136</v>
      </c>
      <c r="E348" s="68" t="s">
        <v>1</v>
      </c>
      <c r="F348" s="25" t="s">
        <v>137</v>
      </c>
    </row>
    <row r="349" spans="1:6">
      <c r="A349" s="55">
        <v>22779363</v>
      </c>
      <c r="B349" s="15" t="s">
        <v>1826</v>
      </c>
      <c r="C349" s="38">
        <v>3</v>
      </c>
      <c r="D349" s="20" t="s">
        <v>1825</v>
      </c>
      <c r="E349" s="66" t="s">
        <v>1</v>
      </c>
      <c r="F349" s="26" t="s">
        <v>1847</v>
      </c>
    </row>
    <row r="350" spans="1:6">
      <c r="A350" s="56"/>
      <c r="B350" s="15" t="s">
        <v>4463</v>
      </c>
      <c r="C350" s="38">
        <v>3</v>
      </c>
      <c r="D350" s="20" t="s">
        <v>3332</v>
      </c>
      <c r="E350" s="66" t="s">
        <v>1</v>
      </c>
      <c r="F350" s="26" t="s">
        <v>3331</v>
      </c>
    </row>
    <row r="351" spans="1:6">
      <c r="A351" s="55">
        <v>78813827</v>
      </c>
      <c r="B351" s="15" t="s">
        <v>2134</v>
      </c>
      <c r="C351" s="38">
        <v>3</v>
      </c>
      <c r="D351" s="20" t="s">
        <v>3332</v>
      </c>
      <c r="E351" s="66" t="s">
        <v>1</v>
      </c>
      <c r="F351" s="26" t="s">
        <v>2140</v>
      </c>
    </row>
    <row r="352" spans="1:6">
      <c r="A352" s="53" t="s">
        <v>1839</v>
      </c>
      <c r="B352" s="16" t="s">
        <v>1691</v>
      </c>
      <c r="C352" s="39">
        <v>3</v>
      </c>
      <c r="D352" s="19" t="s">
        <v>1829</v>
      </c>
      <c r="E352" s="68" t="s">
        <v>1</v>
      </c>
      <c r="F352" s="25" t="s">
        <v>3279</v>
      </c>
    </row>
    <row r="353" spans="1:6">
      <c r="B353" s="15" t="s">
        <v>4666</v>
      </c>
      <c r="C353" s="38" t="s">
        <v>739</v>
      </c>
      <c r="D353" s="20" t="s">
        <v>2173</v>
      </c>
      <c r="E353" s="66" t="s">
        <v>1</v>
      </c>
      <c r="F353" s="26" t="s">
        <v>2172</v>
      </c>
    </row>
    <row r="354" spans="1:6">
      <c r="A354" s="56">
        <v>9122798758</v>
      </c>
      <c r="B354" s="16" t="s">
        <v>3652</v>
      </c>
      <c r="C354" s="38">
        <v>3</v>
      </c>
      <c r="D354" s="20" t="s">
        <v>3654</v>
      </c>
      <c r="E354" s="66" t="s">
        <v>1</v>
      </c>
      <c r="F354" s="26" t="s">
        <v>3653</v>
      </c>
    </row>
    <row r="355" spans="1:6">
      <c r="A355" s="56">
        <v>66250735</v>
      </c>
      <c r="B355" s="16" t="s">
        <v>2953</v>
      </c>
      <c r="C355" s="39">
        <v>3</v>
      </c>
      <c r="D355" s="19" t="s">
        <v>2773</v>
      </c>
      <c r="E355" s="68" t="s">
        <v>1</v>
      </c>
      <c r="F355" s="25" t="s">
        <v>2952</v>
      </c>
    </row>
    <row r="356" spans="1:6">
      <c r="A356" s="56">
        <v>88873010</v>
      </c>
      <c r="B356" s="16" t="s">
        <v>2363</v>
      </c>
      <c r="C356" s="39">
        <v>3</v>
      </c>
      <c r="D356" s="19" t="s">
        <v>1311</v>
      </c>
      <c r="E356" s="68" t="s">
        <v>1</v>
      </c>
      <c r="F356" s="25" t="s">
        <v>1310</v>
      </c>
    </row>
    <row r="357" spans="1:6">
      <c r="A357" s="56">
        <v>22904923</v>
      </c>
      <c r="B357" s="12" t="s">
        <v>2951</v>
      </c>
      <c r="C357" s="38">
        <v>3</v>
      </c>
      <c r="D357" s="20" t="s">
        <v>2950</v>
      </c>
      <c r="E357" s="69" t="s">
        <v>1</v>
      </c>
      <c r="F357" s="26" t="s">
        <v>2949</v>
      </c>
    </row>
    <row r="358" spans="1:6">
      <c r="B358" s="1" t="s">
        <v>4098</v>
      </c>
      <c r="C358" s="38" t="s">
        <v>739</v>
      </c>
      <c r="D358" s="20" t="s">
        <v>4099</v>
      </c>
      <c r="E358" s="69" t="s">
        <v>1</v>
      </c>
      <c r="F358" s="26" t="s">
        <v>4100</v>
      </c>
    </row>
    <row r="359" spans="1:6">
      <c r="A359" s="56">
        <v>88746002</v>
      </c>
      <c r="B359" s="16" t="s">
        <v>2828</v>
      </c>
      <c r="C359" s="42">
        <v>3</v>
      </c>
      <c r="D359" s="19" t="s">
        <v>2626</v>
      </c>
      <c r="E359" s="84" t="s">
        <v>1</v>
      </c>
      <c r="F359" s="25" t="s">
        <v>2827</v>
      </c>
    </row>
    <row r="360" spans="1:6">
      <c r="A360" s="55" t="s">
        <v>2167</v>
      </c>
      <c r="B360" s="15" t="s">
        <v>2094</v>
      </c>
      <c r="C360" s="38">
        <v>3</v>
      </c>
      <c r="D360" s="20" t="s">
        <v>2003</v>
      </c>
      <c r="E360" s="85" t="s">
        <v>28</v>
      </c>
      <c r="F360" s="26" t="s">
        <v>4935</v>
      </c>
    </row>
    <row r="361" spans="1:6">
      <c r="A361" s="54" t="s">
        <v>981</v>
      </c>
      <c r="B361" s="3" t="s">
        <v>138</v>
      </c>
      <c r="C361" s="39">
        <v>3</v>
      </c>
      <c r="D361" s="19" t="s">
        <v>139</v>
      </c>
      <c r="E361" s="68" t="s">
        <v>1</v>
      </c>
      <c r="F361" s="25" t="s">
        <v>140</v>
      </c>
    </row>
    <row r="362" spans="1:6">
      <c r="B362" s="1" t="s">
        <v>4863</v>
      </c>
      <c r="C362" s="38" t="s">
        <v>739</v>
      </c>
      <c r="D362" s="20" t="s">
        <v>4864</v>
      </c>
      <c r="E362" s="69" t="s">
        <v>1</v>
      </c>
      <c r="F362" s="26" t="s">
        <v>4862</v>
      </c>
    </row>
    <row r="363" spans="1:6">
      <c r="A363" s="57">
        <v>22904900</v>
      </c>
      <c r="B363" s="16" t="s">
        <v>3198</v>
      </c>
      <c r="C363" s="24" t="s">
        <v>739</v>
      </c>
      <c r="D363" s="144" t="s">
        <v>1946</v>
      </c>
      <c r="E363" s="79" t="s">
        <v>1</v>
      </c>
      <c r="F363" s="138" t="s">
        <v>2141</v>
      </c>
    </row>
    <row r="364" spans="1:6">
      <c r="A364" s="54" t="s">
        <v>1493</v>
      </c>
      <c r="B364" s="3" t="s">
        <v>1087</v>
      </c>
      <c r="C364" s="39">
        <v>3</v>
      </c>
      <c r="D364" s="19" t="s">
        <v>2892</v>
      </c>
      <c r="E364" s="68" t="s">
        <v>1</v>
      </c>
      <c r="F364" s="25" t="s">
        <v>2891</v>
      </c>
    </row>
    <row r="365" spans="1:6">
      <c r="A365" s="55">
        <v>9120269320</v>
      </c>
      <c r="B365" s="1" t="s">
        <v>3071</v>
      </c>
      <c r="C365" s="38">
        <v>3</v>
      </c>
      <c r="D365" s="20" t="s">
        <v>3730</v>
      </c>
      <c r="E365" s="69" t="s">
        <v>1</v>
      </c>
      <c r="F365" s="26" t="s">
        <v>3729</v>
      </c>
    </row>
    <row r="366" spans="1:6">
      <c r="A366" s="55">
        <v>22231070</v>
      </c>
      <c r="B366" s="11" t="s">
        <v>3802</v>
      </c>
      <c r="C366" s="38">
        <v>3</v>
      </c>
      <c r="D366" s="20" t="s">
        <v>3803</v>
      </c>
      <c r="E366" s="69" t="s">
        <v>1</v>
      </c>
      <c r="F366" s="26" t="s">
        <v>3804</v>
      </c>
    </row>
    <row r="367" spans="1:6">
      <c r="B367" s="16" t="s">
        <v>4807</v>
      </c>
      <c r="C367" s="38" t="s">
        <v>739</v>
      </c>
      <c r="D367" s="20" t="s">
        <v>2627</v>
      </c>
      <c r="E367" s="66" t="s">
        <v>1</v>
      </c>
      <c r="F367" s="26" t="s">
        <v>4119</v>
      </c>
    </row>
    <row r="368" spans="1:6">
      <c r="A368" s="54">
        <v>22558693</v>
      </c>
      <c r="B368" s="3" t="s">
        <v>1067</v>
      </c>
      <c r="C368" s="39">
        <v>3</v>
      </c>
      <c r="D368" s="19" t="s">
        <v>142</v>
      </c>
      <c r="E368" s="68" t="s">
        <v>1</v>
      </c>
      <c r="F368" s="25" t="s">
        <v>143</v>
      </c>
    </row>
    <row r="369" spans="1:12">
      <c r="A369" s="55">
        <v>88881061</v>
      </c>
      <c r="B369" s="15" t="s">
        <v>2030</v>
      </c>
      <c r="C369" s="38">
        <v>3</v>
      </c>
      <c r="D369" s="20" t="s">
        <v>2510</v>
      </c>
      <c r="E369" s="66" t="s">
        <v>1</v>
      </c>
      <c r="F369" s="26" t="s">
        <v>2509</v>
      </c>
    </row>
    <row r="370" spans="1:12">
      <c r="A370" s="55">
        <v>88792392</v>
      </c>
      <c r="B370" s="3" t="s">
        <v>65</v>
      </c>
      <c r="C370" s="39">
        <v>3</v>
      </c>
      <c r="D370" s="19" t="s">
        <v>1272</v>
      </c>
      <c r="E370" s="68" t="s">
        <v>1</v>
      </c>
      <c r="F370" s="25" t="s">
        <v>785</v>
      </c>
    </row>
    <row r="371" spans="1:12">
      <c r="A371" s="54">
        <v>88779360</v>
      </c>
      <c r="B371" s="3" t="s">
        <v>787</v>
      </c>
      <c r="C371" s="39">
        <v>3</v>
      </c>
      <c r="D371" s="19" t="s">
        <v>144</v>
      </c>
      <c r="E371" s="68" t="s">
        <v>1</v>
      </c>
      <c r="F371" s="25" t="s">
        <v>145</v>
      </c>
    </row>
    <row r="372" spans="1:12">
      <c r="A372" s="54">
        <v>22199258</v>
      </c>
      <c r="B372" s="3" t="s">
        <v>3502</v>
      </c>
      <c r="C372" s="39">
        <v>3</v>
      </c>
      <c r="D372" s="19" t="s">
        <v>3033</v>
      </c>
      <c r="E372" s="70" t="s">
        <v>28</v>
      </c>
      <c r="F372" s="25" t="s">
        <v>4936</v>
      </c>
    </row>
    <row r="373" spans="1:12">
      <c r="A373" s="55">
        <v>88670949</v>
      </c>
      <c r="B373" s="16" t="s">
        <v>2038</v>
      </c>
      <c r="C373" s="38">
        <v>3</v>
      </c>
      <c r="D373" s="20" t="s">
        <v>2148</v>
      </c>
      <c r="E373" s="66" t="s">
        <v>1</v>
      </c>
      <c r="F373" s="26" t="s">
        <v>2420</v>
      </c>
    </row>
    <row r="374" spans="1:12">
      <c r="B374" s="11" t="s">
        <v>4653</v>
      </c>
      <c r="C374" s="38" t="s">
        <v>739</v>
      </c>
      <c r="D374" s="20" t="s">
        <v>4654</v>
      </c>
      <c r="E374" s="69" t="s">
        <v>1</v>
      </c>
      <c r="F374" s="26" t="s">
        <v>4655</v>
      </c>
    </row>
    <row r="375" spans="1:12">
      <c r="A375" s="54">
        <v>22262030</v>
      </c>
      <c r="B375" s="3" t="s">
        <v>146</v>
      </c>
      <c r="C375" s="39">
        <v>3</v>
      </c>
      <c r="D375" s="19" t="s">
        <v>124</v>
      </c>
      <c r="E375" s="68" t="s">
        <v>1</v>
      </c>
      <c r="F375" s="25" t="s">
        <v>147</v>
      </c>
    </row>
    <row r="376" spans="1:12">
      <c r="A376" s="56">
        <v>88206518</v>
      </c>
      <c r="B376" s="16" t="s">
        <v>2727</v>
      </c>
      <c r="C376" s="38">
        <v>3</v>
      </c>
      <c r="D376" s="20" t="s">
        <v>2728</v>
      </c>
      <c r="E376" s="66" t="s">
        <v>1</v>
      </c>
      <c r="F376" s="26" t="s">
        <v>2729</v>
      </c>
    </row>
    <row r="377" spans="1:12">
      <c r="A377" s="55">
        <v>88546575</v>
      </c>
      <c r="B377" s="1" t="s">
        <v>4306</v>
      </c>
      <c r="C377" s="38" t="s">
        <v>739</v>
      </c>
      <c r="D377" s="20" t="s">
        <v>4370</v>
      </c>
      <c r="E377" s="69" t="s">
        <v>1</v>
      </c>
      <c r="F377" s="26" t="s">
        <v>4369</v>
      </c>
    </row>
    <row r="378" spans="1:12">
      <c r="B378" s="11" t="s">
        <v>4838</v>
      </c>
      <c r="C378" s="38" t="s">
        <v>739</v>
      </c>
      <c r="D378" s="20" t="s">
        <v>4839</v>
      </c>
      <c r="E378" s="69" t="s">
        <v>1</v>
      </c>
      <c r="F378" s="26" t="s">
        <v>4837</v>
      </c>
    </row>
    <row r="379" spans="1:12">
      <c r="A379" s="54">
        <v>22255554</v>
      </c>
      <c r="B379" s="3" t="s">
        <v>1104</v>
      </c>
      <c r="C379" s="39">
        <v>3</v>
      </c>
      <c r="D379" s="19" t="s">
        <v>104</v>
      </c>
      <c r="E379" s="68" t="s">
        <v>1</v>
      </c>
      <c r="F379" s="25" t="s">
        <v>3036</v>
      </c>
    </row>
    <row r="380" spans="1:12">
      <c r="A380" s="54">
        <v>22272151</v>
      </c>
      <c r="B380" s="16" t="s">
        <v>2552</v>
      </c>
      <c r="C380" s="39">
        <v>3</v>
      </c>
      <c r="D380" s="19" t="s">
        <v>3945</v>
      </c>
      <c r="E380" s="68" t="s">
        <v>1</v>
      </c>
      <c r="F380" s="25" t="s">
        <v>3944</v>
      </c>
    </row>
    <row r="381" spans="1:12">
      <c r="A381" s="55">
        <v>22229995</v>
      </c>
      <c r="B381" s="15" t="s">
        <v>2807</v>
      </c>
      <c r="C381" s="38">
        <v>3</v>
      </c>
      <c r="D381" s="20" t="s">
        <v>2808</v>
      </c>
      <c r="E381" s="66" t="s">
        <v>1</v>
      </c>
      <c r="F381" s="26" t="s">
        <v>2806</v>
      </c>
      <c r="G381" s="116"/>
      <c r="H381" s="116"/>
      <c r="I381" s="116"/>
      <c r="J381" s="116"/>
      <c r="K381" s="116"/>
      <c r="L381" s="116"/>
    </row>
    <row r="382" spans="1:12">
      <c r="A382" s="56">
        <v>9127048783</v>
      </c>
      <c r="B382" s="1" t="s">
        <v>3410</v>
      </c>
      <c r="C382" s="38">
        <v>3</v>
      </c>
      <c r="D382" s="20" t="s">
        <v>3478</v>
      </c>
      <c r="E382" s="69" t="s">
        <v>1</v>
      </c>
      <c r="F382" s="26" t="s">
        <v>3461</v>
      </c>
    </row>
    <row r="383" spans="1:12">
      <c r="A383" s="59">
        <v>22924355</v>
      </c>
      <c r="B383" s="11" t="s">
        <v>2896</v>
      </c>
      <c r="C383" s="38">
        <v>3</v>
      </c>
      <c r="D383" s="20" t="s">
        <v>2895</v>
      </c>
      <c r="E383" s="69" t="s">
        <v>1</v>
      </c>
      <c r="F383" s="26" t="s">
        <v>2894</v>
      </c>
    </row>
    <row r="384" spans="1:12">
      <c r="A384" s="53" t="s">
        <v>861</v>
      </c>
      <c r="B384" s="3" t="s">
        <v>1111</v>
      </c>
      <c r="C384" s="39">
        <v>3</v>
      </c>
      <c r="D384" s="19" t="s">
        <v>148</v>
      </c>
      <c r="E384" s="68" t="s">
        <v>1</v>
      </c>
      <c r="F384" s="136" t="s">
        <v>1227</v>
      </c>
    </row>
    <row r="385" spans="1:12">
      <c r="B385" s="11" t="s">
        <v>4601</v>
      </c>
      <c r="C385" s="38" t="s">
        <v>739</v>
      </c>
      <c r="D385" s="20" t="s">
        <v>4600</v>
      </c>
      <c r="E385" s="69" t="s">
        <v>1</v>
      </c>
      <c r="F385" s="26" t="s">
        <v>4599</v>
      </c>
    </row>
    <row r="386" spans="1:12" ht="22.5">
      <c r="A386" s="55">
        <v>22243582</v>
      </c>
      <c r="B386" s="16" t="s">
        <v>3733</v>
      </c>
      <c r="C386" s="38">
        <v>3</v>
      </c>
      <c r="D386" s="20" t="s">
        <v>3062</v>
      </c>
      <c r="E386" s="72" t="s">
        <v>2832</v>
      </c>
      <c r="F386" s="26" t="s">
        <v>4937</v>
      </c>
    </row>
    <row r="387" spans="1:12">
      <c r="A387" s="53" t="s">
        <v>1516</v>
      </c>
      <c r="B387" s="3" t="s">
        <v>1088</v>
      </c>
      <c r="C387" s="39">
        <v>3</v>
      </c>
      <c r="D387" s="19" t="s">
        <v>2183</v>
      </c>
      <c r="E387" s="68" t="s">
        <v>1</v>
      </c>
      <c r="F387" s="25" t="s">
        <v>149</v>
      </c>
    </row>
    <row r="388" spans="1:12">
      <c r="A388" s="55">
        <v>9128115079</v>
      </c>
      <c r="B388" s="16" t="s">
        <v>2300</v>
      </c>
      <c r="C388" s="38">
        <v>3</v>
      </c>
      <c r="D388" s="20" t="s">
        <v>3869</v>
      </c>
      <c r="E388" s="66" t="s">
        <v>1</v>
      </c>
      <c r="F388" s="26" t="s">
        <v>3868</v>
      </c>
    </row>
    <row r="389" spans="1:12">
      <c r="A389" s="56">
        <v>22558491</v>
      </c>
      <c r="B389" s="16" t="s">
        <v>2397</v>
      </c>
      <c r="C389" s="38">
        <v>3</v>
      </c>
      <c r="D389" s="20" t="s">
        <v>2398</v>
      </c>
      <c r="E389" s="66" t="s">
        <v>1</v>
      </c>
      <c r="F389" s="26" t="s">
        <v>2399</v>
      </c>
    </row>
    <row r="390" spans="1:12">
      <c r="A390" s="55">
        <v>22769827</v>
      </c>
      <c r="B390" s="11" t="s">
        <v>3693</v>
      </c>
      <c r="C390" s="38">
        <v>3</v>
      </c>
      <c r="D390" s="20" t="s">
        <v>3692</v>
      </c>
      <c r="E390" s="69" t="s">
        <v>1</v>
      </c>
      <c r="F390" s="26" t="s">
        <v>3691</v>
      </c>
    </row>
    <row r="391" spans="1:12">
      <c r="A391" s="53" t="s">
        <v>871</v>
      </c>
      <c r="B391" s="3" t="s">
        <v>150</v>
      </c>
      <c r="C391" s="39">
        <v>3</v>
      </c>
      <c r="D391" s="19" t="s">
        <v>151</v>
      </c>
      <c r="E391" s="68" t="s">
        <v>1</v>
      </c>
      <c r="F391" s="25" t="s">
        <v>152</v>
      </c>
    </row>
    <row r="392" spans="1:12">
      <c r="A392" s="54">
        <v>22642799</v>
      </c>
      <c r="B392" s="16" t="s">
        <v>2392</v>
      </c>
      <c r="C392" s="39">
        <v>3</v>
      </c>
      <c r="D392" s="19" t="s">
        <v>1968</v>
      </c>
      <c r="E392" s="68" t="s">
        <v>1</v>
      </c>
      <c r="F392" s="25" t="s">
        <v>2391</v>
      </c>
    </row>
    <row r="393" spans="1:12" ht="22.5">
      <c r="A393" s="54">
        <v>22617894</v>
      </c>
      <c r="B393" s="16" t="s">
        <v>1945</v>
      </c>
      <c r="C393" s="24" t="s">
        <v>739</v>
      </c>
      <c r="D393" s="144" t="s">
        <v>1956</v>
      </c>
      <c r="E393" s="87" t="s">
        <v>2832</v>
      </c>
      <c r="F393" s="136" t="s">
        <v>4938</v>
      </c>
    </row>
    <row r="394" spans="1:12">
      <c r="A394" s="56">
        <v>66922911</v>
      </c>
      <c r="B394" s="16" t="s">
        <v>2826</v>
      </c>
      <c r="C394" s="38">
        <v>3</v>
      </c>
      <c r="D394" s="20" t="s">
        <v>2305</v>
      </c>
      <c r="E394" s="66" t="s">
        <v>1</v>
      </c>
      <c r="F394" s="26" t="s">
        <v>2304</v>
      </c>
    </row>
    <row r="395" spans="1:12">
      <c r="A395" s="55">
        <v>26407107</v>
      </c>
      <c r="B395" s="15" t="s">
        <v>1769</v>
      </c>
      <c r="C395" s="38">
        <v>3</v>
      </c>
      <c r="D395" s="20" t="s">
        <v>1768</v>
      </c>
      <c r="E395" s="66" t="s">
        <v>1</v>
      </c>
      <c r="F395" s="26" t="s">
        <v>1767</v>
      </c>
    </row>
    <row r="396" spans="1:12">
      <c r="A396" s="56">
        <v>22783596</v>
      </c>
      <c r="B396" s="15" t="s">
        <v>2865</v>
      </c>
      <c r="C396" s="38">
        <v>3</v>
      </c>
      <c r="D396" s="20" t="s">
        <v>2868</v>
      </c>
      <c r="E396" s="69" t="s">
        <v>1</v>
      </c>
      <c r="F396" s="26" t="s">
        <v>154</v>
      </c>
    </row>
    <row r="397" spans="1:12">
      <c r="A397" s="54">
        <v>22605774</v>
      </c>
      <c r="B397" s="3" t="s">
        <v>3250</v>
      </c>
      <c r="C397" s="39">
        <v>3</v>
      </c>
      <c r="D397" s="19" t="s">
        <v>155</v>
      </c>
      <c r="E397" s="68" t="s">
        <v>1</v>
      </c>
      <c r="F397" s="25" t="s">
        <v>156</v>
      </c>
    </row>
    <row r="398" spans="1:12">
      <c r="A398" s="54">
        <v>88786000</v>
      </c>
      <c r="B398" s="3" t="s">
        <v>2889</v>
      </c>
      <c r="C398" s="39">
        <v>3</v>
      </c>
      <c r="D398" s="19" t="s">
        <v>4520</v>
      </c>
      <c r="E398" s="68" t="s">
        <v>1</v>
      </c>
      <c r="F398" s="25" t="s">
        <v>157</v>
      </c>
      <c r="G398" s="124"/>
      <c r="H398" s="124"/>
      <c r="I398" s="124"/>
      <c r="J398" s="124"/>
      <c r="K398" s="124"/>
      <c r="L398" s="124"/>
    </row>
    <row r="399" spans="1:12">
      <c r="A399" s="56">
        <v>88658240</v>
      </c>
      <c r="B399" s="15" t="s">
        <v>2739</v>
      </c>
      <c r="C399" s="38">
        <v>3</v>
      </c>
      <c r="D399" s="20" t="s">
        <v>2726</v>
      </c>
      <c r="E399" s="66" t="s">
        <v>1</v>
      </c>
      <c r="F399" s="26" t="s">
        <v>4124</v>
      </c>
    </row>
    <row r="400" spans="1:12">
      <c r="B400" s="1" t="s">
        <v>4435</v>
      </c>
      <c r="C400" s="38" t="s">
        <v>739</v>
      </c>
      <c r="D400" s="20" t="s">
        <v>3210</v>
      </c>
      <c r="E400" s="69" t="s">
        <v>1</v>
      </c>
      <c r="F400" s="26" t="s">
        <v>3209</v>
      </c>
    </row>
    <row r="401" spans="1:6">
      <c r="A401" s="54">
        <v>42233483</v>
      </c>
      <c r="B401" s="16" t="s">
        <v>3001</v>
      </c>
      <c r="C401" s="39">
        <v>3</v>
      </c>
      <c r="D401" s="19" t="s">
        <v>2929</v>
      </c>
      <c r="E401" s="68" t="s">
        <v>1</v>
      </c>
      <c r="F401" s="25" t="s">
        <v>3002</v>
      </c>
    </row>
    <row r="402" spans="1:6">
      <c r="A402" s="55">
        <v>88039912</v>
      </c>
      <c r="B402" s="15" t="s">
        <v>2725</v>
      </c>
      <c r="C402" s="38">
        <v>3</v>
      </c>
      <c r="D402" s="20" t="s">
        <v>2724</v>
      </c>
      <c r="E402" s="66" t="s">
        <v>1</v>
      </c>
      <c r="F402" s="26" t="s">
        <v>2723</v>
      </c>
    </row>
    <row r="403" spans="1:6">
      <c r="A403" s="55">
        <v>9127135627</v>
      </c>
      <c r="B403" s="16" t="s">
        <v>2960</v>
      </c>
      <c r="C403" s="38">
        <v>3</v>
      </c>
      <c r="D403" s="20" t="s">
        <v>3417</v>
      </c>
      <c r="E403" s="66" t="s">
        <v>1</v>
      </c>
      <c r="F403" s="26" t="s">
        <v>3416</v>
      </c>
    </row>
    <row r="404" spans="1:6">
      <c r="A404" s="55">
        <v>22705653</v>
      </c>
      <c r="B404" s="16" t="s">
        <v>1789</v>
      </c>
      <c r="C404" s="38">
        <v>3</v>
      </c>
      <c r="D404" s="20" t="s">
        <v>1788</v>
      </c>
      <c r="E404" s="66" t="s">
        <v>1</v>
      </c>
      <c r="F404" s="26" t="s">
        <v>1787</v>
      </c>
    </row>
    <row r="405" spans="1:6">
      <c r="A405" s="55">
        <v>86086791</v>
      </c>
      <c r="B405" s="16" t="s">
        <v>1785</v>
      </c>
      <c r="C405" s="38">
        <v>3</v>
      </c>
      <c r="D405" s="20" t="s">
        <v>2418</v>
      </c>
      <c r="E405" s="66" t="s">
        <v>1</v>
      </c>
      <c r="F405" s="26" t="s">
        <v>2417</v>
      </c>
    </row>
    <row r="406" spans="1:6">
      <c r="A406" s="55">
        <v>22546472</v>
      </c>
      <c r="B406" s="11" t="s">
        <v>3624</v>
      </c>
      <c r="C406" s="38">
        <v>3</v>
      </c>
      <c r="D406" s="20" t="s">
        <v>3623</v>
      </c>
      <c r="E406" s="69" t="s">
        <v>1</v>
      </c>
      <c r="F406" s="26" t="s">
        <v>3622</v>
      </c>
    </row>
    <row r="407" spans="1:6" ht="22.5">
      <c r="A407" s="57">
        <v>88038112</v>
      </c>
      <c r="B407" s="3" t="s">
        <v>1126</v>
      </c>
      <c r="C407" s="39">
        <v>3</v>
      </c>
      <c r="D407" s="19" t="s">
        <v>2228</v>
      </c>
      <c r="E407" s="88" t="s">
        <v>2832</v>
      </c>
      <c r="F407" s="25" t="s">
        <v>4939</v>
      </c>
    </row>
    <row r="408" spans="1:6">
      <c r="A408" s="57">
        <v>22566777</v>
      </c>
      <c r="B408" s="3" t="s">
        <v>280</v>
      </c>
      <c r="C408" s="39">
        <v>3</v>
      </c>
      <c r="D408" s="19" t="s">
        <v>281</v>
      </c>
      <c r="E408" s="68" t="s">
        <v>1</v>
      </c>
      <c r="F408" s="25" t="s">
        <v>282</v>
      </c>
    </row>
    <row r="409" spans="1:6">
      <c r="A409" s="55">
        <v>22894121</v>
      </c>
      <c r="B409" s="16" t="s">
        <v>2280</v>
      </c>
      <c r="C409" s="38">
        <v>3</v>
      </c>
      <c r="D409" s="20" t="s">
        <v>1055</v>
      </c>
      <c r="E409" s="66" t="s">
        <v>1</v>
      </c>
      <c r="F409" s="26" t="s">
        <v>1054</v>
      </c>
    </row>
    <row r="410" spans="1:6">
      <c r="A410" s="55">
        <v>22273906</v>
      </c>
      <c r="B410" s="11" t="s">
        <v>4239</v>
      </c>
      <c r="C410" s="38">
        <v>3</v>
      </c>
      <c r="D410" s="20" t="s">
        <v>2937</v>
      </c>
      <c r="E410" s="69" t="s">
        <v>1</v>
      </c>
      <c r="F410" s="26" t="s">
        <v>3655</v>
      </c>
    </row>
    <row r="411" spans="1:6">
      <c r="A411" s="55">
        <v>88047998</v>
      </c>
      <c r="B411" s="15" t="s">
        <v>1998</v>
      </c>
      <c r="C411" s="38">
        <v>3</v>
      </c>
      <c r="D411" s="20" t="s">
        <v>1997</v>
      </c>
      <c r="E411" s="66" t="s">
        <v>1</v>
      </c>
      <c r="F411" s="26" t="s">
        <v>1996</v>
      </c>
    </row>
    <row r="412" spans="1:6">
      <c r="A412" s="55">
        <v>88882840</v>
      </c>
      <c r="B412" s="16" t="s">
        <v>2580</v>
      </c>
      <c r="C412" s="38">
        <v>3</v>
      </c>
      <c r="D412" s="20" t="s">
        <v>2579</v>
      </c>
      <c r="E412" s="66" t="s">
        <v>1</v>
      </c>
      <c r="F412" s="26" t="s">
        <v>2578</v>
      </c>
    </row>
    <row r="413" spans="1:6">
      <c r="A413" s="56">
        <v>88276316</v>
      </c>
      <c r="B413" s="16" t="s">
        <v>2762</v>
      </c>
      <c r="C413" s="38">
        <v>3</v>
      </c>
      <c r="D413" s="20" t="s">
        <v>2761</v>
      </c>
      <c r="E413" s="66" t="s">
        <v>1</v>
      </c>
      <c r="F413" s="26" t="s">
        <v>2760</v>
      </c>
    </row>
    <row r="414" spans="1:6">
      <c r="B414" s="1" t="s">
        <v>4658</v>
      </c>
      <c r="C414" s="38" t="s">
        <v>739</v>
      </c>
      <c r="D414" s="20" t="s">
        <v>3734</v>
      </c>
      <c r="E414" s="69" t="s">
        <v>1</v>
      </c>
      <c r="F414" s="26" t="s">
        <v>4657</v>
      </c>
    </row>
    <row r="415" spans="1:6">
      <c r="A415" s="56">
        <v>22882258</v>
      </c>
      <c r="B415" s="16" t="s">
        <v>2630</v>
      </c>
      <c r="C415" s="39">
        <v>3</v>
      </c>
      <c r="D415" s="19" t="s">
        <v>2676</v>
      </c>
      <c r="E415" s="68" t="s">
        <v>1</v>
      </c>
      <c r="F415" s="25" t="s">
        <v>3005</v>
      </c>
    </row>
    <row r="416" spans="1:6">
      <c r="A416" s="56">
        <v>88081592</v>
      </c>
      <c r="B416" s="12" t="s">
        <v>3523</v>
      </c>
      <c r="C416" s="38">
        <v>3</v>
      </c>
      <c r="D416" s="20" t="s">
        <v>3524</v>
      </c>
      <c r="E416" s="69" t="s">
        <v>1</v>
      </c>
      <c r="F416" s="26" t="s">
        <v>3525</v>
      </c>
    </row>
    <row r="417" spans="1:6">
      <c r="A417" s="56">
        <v>22882701</v>
      </c>
      <c r="B417" s="16" t="s">
        <v>2458</v>
      </c>
      <c r="C417" s="39">
        <v>3</v>
      </c>
      <c r="D417" s="19" t="s">
        <v>1454</v>
      </c>
      <c r="E417" s="68" t="s">
        <v>1</v>
      </c>
      <c r="F417" s="25" t="s">
        <v>2457</v>
      </c>
    </row>
    <row r="418" spans="1:6">
      <c r="A418" s="56">
        <v>88658826</v>
      </c>
      <c r="B418" s="16" t="s">
        <v>2698</v>
      </c>
      <c r="C418" s="38">
        <v>3</v>
      </c>
      <c r="D418" s="20" t="s">
        <v>1145</v>
      </c>
      <c r="E418" s="66" t="s">
        <v>1</v>
      </c>
      <c r="F418" s="26" t="s">
        <v>1144</v>
      </c>
    </row>
    <row r="419" spans="1:6">
      <c r="A419" s="55" t="s">
        <v>999</v>
      </c>
      <c r="B419" s="1" t="s">
        <v>988</v>
      </c>
      <c r="C419" s="38">
        <v>3</v>
      </c>
      <c r="D419" s="20" t="s">
        <v>4043</v>
      </c>
      <c r="E419" s="66" t="s">
        <v>1</v>
      </c>
      <c r="F419" s="26" t="s">
        <v>4042</v>
      </c>
    </row>
    <row r="420" spans="1:6">
      <c r="A420" s="53" t="s">
        <v>842</v>
      </c>
      <c r="B420" s="3" t="s">
        <v>2730</v>
      </c>
      <c r="C420" s="39">
        <v>3</v>
      </c>
      <c r="D420" s="19" t="s">
        <v>2544</v>
      </c>
      <c r="E420" s="68" t="s">
        <v>1</v>
      </c>
      <c r="F420" s="25" t="s">
        <v>2543</v>
      </c>
    </row>
    <row r="421" spans="1:6">
      <c r="A421" s="55">
        <v>88856231</v>
      </c>
      <c r="B421" s="1" t="s">
        <v>3124</v>
      </c>
      <c r="C421" s="38">
        <v>3</v>
      </c>
      <c r="D421" s="20" t="s">
        <v>3125</v>
      </c>
      <c r="E421" s="69" t="s">
        <v>1</v>
      </c>
      <c r="F421" s="26" t="s">
        <v>3126</v>
      </c>
    </row>
    <row r="422" spans="1:6">
      <c r="A422" s="57">
        <v>22224978</v>
      </c>
      <c r="B422" s="3" t="s">
        <v>1083</v>
      </c>
      <c r="C422" s="39">
        <v>3</v>
      </c>
      <c r="D422" s="19" t="s">
        <v>159</v>
      </c>
      <c r="E422" s="68" t="s">
        <v>1</v>
      </c>
      <c r="F422" s="25" t="s">
        <v>160</v>
      </c>
    </row>
    <row r="423" spans="1:6">
      <c r="A423" s="57">
        <v>22257462</v>
      </c>
      <c r="B423" s="3" t="s">
        <v>1348</v>
      </c>
      <c r="C423" s="39">
        <v>3</v>
      </c>
      <c r="D423" s="19" t="s">
        <v>161</v>
      </c>
      <c r="E423" s="68" t="s">
        <v>1</v>
      </c>
      <c r="F423" s="25" t="s">
        <v>162</v>
      </c>
    </row>
    <row r="424" spans="1:6">
      <c r="A424" s="55">
        <v>55683710</v>
      </c>
      <c r="B424" s="11" t="s">
        <v>3060</v>
      </c>
      <c r="C424" s="38">
        <v>3</v>
      </c>
      <c r="D424" s="20" t="s">
        <v>3059</v>
      </c>
      <c r="E424" s="69" t="s">
        <v>1</v>
      </c>
      <c r="F424" s="26" t="s">
        <v>3058</v>
      </c>
    </row>
    <row r="425" spans="1:6">
      <c r="B425" s="1" t="s">
        <v>4663</v>
      </c>
      <c r="C425" s="38" t="s">
        <v>739</v>
      </c>
      <c r="D425" s="20" t="s">
        <v>4664</v>
      </c>
      <c r="E425" s="69" t="s">
        <v>1</v>
      </c>
      <c r="F425" s="26" t="s">
        <v>4665</v>
      </c>
    </row>
    <row r="426" spans="1:6">
      <c r="A426" s="56">
        <v>22780765</v>
      </c>
      <c r="B426" s="16" t="s">
        <v>2483</v>
      </c>
      <c r="C426" s="39">
        <v>3</v>
      </c>
      <c r="D426" s="19" t="s">
        <v>293</v>
      </c>
      <c r="E426" s="68" t="s">
        <v>1</v>
      </c>
      <c r="F426" s="25" t="s">
        <v>294</v>
      </c>
    </row>
    <row r="427" spans="1:6">
      <c r="A427" s="55">
        <v>22889813</v>
      </c>
      <c r="B427" s="15" t="s">
        <v>1820</v>
      </c>
      <c r="C427" s="38">
        <v>3</v>
      </c>
      <c r="D427" s="20" t="s">
        <v>1862</v>
      </c>
      <c r="E427" s="66" t="s">
        <v>1</v>
      </c>
      <c r="F427" s="26" t="s">
        <v>1861</v>
      </c>
    </row>
    <row r="428" spans="1:6">
      <c r="A428" s="55">
        <v>26645792</v>
      </c>
      <c r="B428" s="15" t="s">
        <v>2616</v>
      </c>
      <c r="C428" s="38">
        <v>3</v>
      </c>
      <c r="D428" s="20" t="s">
        <v>1928</v>
      </c>
      <c r="E428" s="66" t="s">
        <v>1</v>
      </c>
      <c r="F428" s="26" t="s">
        <v>1927</v>
      </c>
    </row>
    <row r="429" spans="1:6" ht="22.5">
      <c r="A429" s="56"/>
      <c r="B429" s="16" t="s">
        <v>4223</v>
      </c>
      <c r="C429" s="39">
        <v>3</v>
      </c>
      <c r="D429" s="19" t="s">
        <v>2296</v>
      </c>
      <c r="E429" s="68" t="s">
        <v>1</v>
      </c>
      <c r="F429" s="25" t="s">
        <v>3057</v>
      </c>
    </row>
    <row r="430" spans="1:6">
      <c r="A430" s="57">
        <v>26405136</v>
      </c>
      <c r="B430" s="16" t="s">
        <v>1663</v>
      </c>
      <c r="C430" s="39">
        <v>3</v>
      </c>
      <c r="D430" s="19" t="s">
        <v>295</v>
      </c>
      <c r="E430" s="68" t="s">
        <v>1</v>
      </c>
      <c r="F430" s="25" t="s">
        <v>780</v>
      </c>
    </row>
    <row r="431" spans="1:6">
      <c r="A431" s="55">
        <v>44126247</v>
      </c>
      <c r="B431" s="1" t="s">
        <v>3880</v>
      </c>
      <c r="C431" s="38">
        <v>3</v>
      </c>
      <c r="D431" s="20" t="s">
        <v>3879</v>
      </c>
      <c r="E431" s="69" t="s">
        <v>1</v>
      </c>
      <c r="F431" s="26" t="s">
        <v>3878</v>
      </c>
    </row>
    <row r="432" spans="1:6">
      <c r="A432" s="55">
        <v>22880636</v>
      </c>
      <c r="B432" s="12" t="s">
        <v>3454</v>
      </c>
      <c r="C432" s="38">
        <v>3</v>
      </c>
      <c r="D432" s="20" t="s">
        <v>2175</v>
      </c>
      <c r="E432" s="66" t="s">
        <v>1</v>
      </c>
      <c r="F432" s="26" t="s">
        <v>3056</v>
      </c>
    </row>
    <row r="433" spans="1:12">
      <c r="A433" s="57">
        <v>88770588</v>
      </c>
      <c r="B433" s="3" t="s">
        <v>163</v>
      </c>
      <c r="C433" s="39">
        <v>3</v>
      </c>
      <c r="D433" s="19" t="s">
        <v>164</v>
      </c>
      <c r="E433" s="68" t="s">
        <v>1</v>
      </c>
      <c r="F433" s="25" t="s">
        <v>165</v>
      </c>
    </row>
    <row r="434" spans="1:12" ht="22.5">
      <c r="A434" s="55">
        <v>88798444</v>
      </c>
      <c r="B434" s="16" t="s">
        <v>2447</v>
      </c>
      <c r="C434" s="38">
        <v>3</v>
      </c>
      <c r="D434" s="20" t="s">
        <v>2075</v>
      </c>
      <c r="E434" s="89" t="s">
        <v>2832</v>
      </c>
      <c r="F434" s="26" t="s">
        <v>4940</v>
      </c>
    </row>
    <row r="435" spans="1:12">
      <c r="A435" s="53" t="s">
        <v>3992</v>
      </c>
      <c r="B435" s="16" t="s">
        <v>1705</v>
      </c>
      <c r="C435" s="39">
        <v>3</v>
      </c>
      <c r="D435" s="19" t="s">
        <v>3949</v>
      </c>
      <c r="E435" s="68" t="s">
        <v>1</v>
      </c>
      <c r="F435" s="25" t="s">
        <v>3948</v>
      </c>
    </row>
    <row r="436" spans="1:12" ht="22.5">
      <c r="A436" s="54">
        <v>22867951</v>
      </c>
      <c r="B436" s="3" t="s">
        <v>114</v>
      </c>
      <c r="C436" s="39">
        <v>3</v>
      </c>
      <c r="D436" s="19" t="s">
        <v>4375</v>
      </c>
      <c r="E436" s="70" t="s">
        <v>2832</v>
      </c>
      <c r="F436" s="25" t="s">
        <v>4941</v>
      </c>
    </row>
    <row r="437" spans="1:12">
      <c r="A437" s="56">
        <v>26659008</v>
      </c>
      <c r="B437" s="15" t="s">
        <v>3185</v>
      </c>
      <c r="C437" s="38">
        <v>3</v>
      </c>
      <c r="D437" s="20" t="s">
        <v>2518</v>
      </c>
      <c r="E437" s="66" t="s">
        <v>1</v>
      </c>
      <c r="F437" s="26" t="s">
        <v>2517</v>
      </c>
    </row>
    <row r="438" spans="1:12">
      <c r="A438" s="54" t="s">
        <v>1386</v>
      </c>
      <c r="B438" s="3" t="s">
        <v>1918</v>
      </c>
      <c r="C438" s="39">
        <v>3</v>
      </c>
      <c r="D438" s="19" t="s">
        <v>172</v>
      </c>
      <c r="E438" s="68" t="s">
        <v>1</v>
      </c>
      <c r="F438" s="25" t="s">
        <v>173</v>
      </c>
    </row>
    <row r="439" spans="1:12">
      <c r="A439" s="54">
        <v>88883020</v>
      </c>
      <c r="B439" s="16" t="s">
        <v>1464</v>
      </c>
      <c r="C439" s="39">
        <v>3</v>
      </c>
      <c r="D439" s="19" t="s">
        <v>2647</v>
      </c>
      <c r="E439" s="68" t="s">
        <v>1</v>
      </c>
      <c r="F439" s="25" t="s">
        <v>4942</v>
      </c>
    </row>
    <row r="440" spans="1:12">
      <c r="A440" s="54">
        <v>22773609</v>
      </c>
      <c r="B440" s="16" t="s">
        <v>1892</v>
      </c>
      <c r="C440" s="39">
        <v>3</v>
      </c>
      <c r="D440" s="141" t="s">
        <v>63</v>
      </c>
      <c r="E440" s="68" t="s">
        <v>1</v>
      </c>
      <c r="F440" s="25" t="s">
        <v>64</v>
      </c>
    </row>
    <row r="441" spans="1:12">
      <c r="A441" s="59">
        <v>22860515</v>
      </c>
      <c r="B441" s="16" t="s">
        <v>2767</v>
      </c>
      <c r="C441" s="38">
        <v>3</v>
      </c>
      <c r="D441" s="20" t="s">
        <v>2460</v>
      </c>
      <c r="E441" s="66" t="s">
        <v>1</v>
      </c>
      <c r="F441" s="26" t="s">
        <v>2459</v>
      </c>
    </row>
    <row r="442" spans="1:12">
      <c r="A442" s="54" t="s">
        <v>1006</v>
      </c>
      <c r="B442" s="3" t="s">
        <v>174</v>
      </c>
      <c r="C442" s="39">
        <v>3</v>
      </c>
      <c r="D442" s="19" t="s">
        <v>1005</v>
      </c>
      <c r="E442" s="68" t="s">
        <v>1</v>
      </c>
      <c r="F442" s="25" t="s">
        <v>175</v>
      </c>
      <c r="G442" s="125"/>
      <c r="H442" s="125"/>
      <c r="I442" s="125"/>
      <c r="J442" s="125"/>
      <c r="K442" s="125"/>
      <c r="L442" s="125"/>
    </row>
    <row r="443" spans="1:12">
      <c r="A443" s="55">
        <v>88193559</v>
      </c>
      <c r="B443" s="16" t="s">
        <v>2081</v>
      </c>
      <c r="C443" s="38">
        <v>3</v>
      </c>
      <c r="D443" s="20" t="s">
        <v>2080</v>
      </c>
      <c r="E443" s="66" t="s">
        <v>1</v>
      </c>
      <c r="F443" s="26" t="s">
        <v>2079</v>
      </c>
    </row>
    <row r="444" spans="1:12">
      <c r="A444" s="57" t="s">
        <v>1300</v>
      </c>
      <c r="B444" s="3" t="s">
        <v>4621</v>
      </c>
      <c r="C444" s="39">
        <v>3</v>
      </c>
      <c r="D444" s="19" t="s">
        <v>167</v>
      </c>
      <c r="E444" s="68" t="s">
        <v>1</v>
      </c>
      <c r="F444" s="25" t="s">
        <v>168</v>
      </c>
    </row>
    <row r="445" spans="1:12">
      <c r="A445" s="57">
        <v>22856644</v>
      </c>
      <c r="B445" s="3" t="s">
        <v>1412</v>
      </c>
      <c r="C445" s="39">
        <v>3</v>
      </c>
      <c r="D445" s="19" t="s">
        <v>169</v>
      </c>
      <c r="E445" s="68" t="s">
        <v>1</v>
      </c>
      <c r="F445" s="25" t="s">
        <v>170</v>
      </c>
    </row>
    <row r="446" spans="1:12">
      <c r="A446" s="57">
        <v>22510411</v>
      </c>
      <c r="B446" s="15" t="s">
        <v>3013</v>
      </c>
      <c r="C446" s="39">
        <v>3</v>
      </c>
      <c r="D446" s="19" t="s">
        <v>2021</v>
      </c>
      <c r="E446" s="68" t="s">
        <v>1</v>
      </c>
      <c r="F446" s="25" t="s">
        <v>171</v>
      </c>
    </row>
    <row r="447" spans="1:12">
      <c r="A447" s="55">
        <v>88667274</v>
      </c>
      <c r="B447" s="16" t="s">
        <v>3469</v>
      </c>
      <c r="C447" s="38">
        <v>3</v>
      </c>
      <c r="D447" s="20" t="s">
        <v>4725</v>
      </c>
      <c r="E447" s="66" t="s">
        <v>1</v>
      </c>
      <c r="F447" s="26" t="s">
        <v>4667</v>
      </c>
    </row>
    <row r="448" spans="1:12">
      <c r="B448" s="1" t="s">
        <v>4323</v>
      </c>
      <c r="C448" s="38" t="s">
        <v>739</v>
      </c>
      <c r="D448" s="20" t="s">
        <v>4324</v>
      </c>
      <c r="E448" s="69" t="s">
        <v>1</v>
      </c>
      <c r="F448" s="26" t="s">
        <v>4325</v>
      </c>
    </row>
    <row r="449" spans="1:6">
      <c r="A449" s="54">
        <v>22272157</v>
      </c>
      <c r="B449" s="6" t="s">
        <v>1131</v>
      </c>
      <c r="C449" s="39">
        <v>3</v>
      </c>
      <c r="D449" s="19" t="s">
        <v>158</v>
      </c>
      <c r="E449" s="70" t="s">
        <v>28</v>
      </c>
      <c r="F449" s="25" t="s">
        <v>4468</v>
      </c>
    </row>
    <row r="450" spans="1:6">
      <c r="A450" s="55">
        <v>23048</v>
      </c>
      <c r="B450" s="1" t="s">
        <v>3679</v>
      </c>
      <c r="C450" s="38">
        <v>3</v>
      </c>
      <c r="D450" s="20" t="s">
        <v>3680</v>
      </c>
      <c r="E450" s="69" t="s">
        <v>1</v>
      </c>
      <c r="F450" s="26" t="s">
        <v>3681</v>
      </c>
    </row>
    <row r="451" spans="1:6">
      <c r="B451" s="16" t="s">
        <v>4634</v>
      </c>
      <c r="C451" s="38" t="s">
        <v>1217</v>
      </c>
      <c r="D451" s="20" t="s">
        <v>2036</v>
      </c>
      <c r="E451" s="66" t="s">
        <v>1</v>
      </c>
      <c r="F451" s="26" t="s">
        <v>4943</v>
      </c>
    </row>
    <row r="452" spans="1:6">
      <c r="B452" s="16" t="s">
        <v>2121</v>
      </c>
      <c r="C452" s="38">
        <v>4</v>
      </c>
      <c r="D452" s="20" t="s">
        <v>2122</v>
      </c>
      <c r="E452" s="66" t="s">
        <v>1</v>
      </c>
      <c r="F452" s="26" t="s">
        <v>2123</v>
      </c>
    </row>
    <row r="453" spans="1:6">
      <c r="A453" s="18">
        <v>22709604</v>
      </c>
      <c r="B453" s="16" t="s">
        <v>4428</v>
      </c>
      <c r="C453" s="38" t="s">
        <v>1217</v>
      </c>
      <c r="D453" s="20" t="s">
        <v>1962</v>
      </c>
      <c r="E453" s="66" t="s">
        <v>1</v>
      </c>
      <c r="F453" s="26" t="s">
        <v>1961</v>
      </c>
    </row>
    <row r="454" spans="1:6">
      <c r="B454" s="15" t="s">
        <v>1770</v>
      </c>
      <c r="C454" s="38">
        <v>4</v>
      </c>
      <c r="D454" s="20" t="s">
        <v>1532</v>
      </c>
      <c r="E454" s="66" t="s">
        <v>1</v>
      </c>
      <c r="F454" s="26" t="s">
        <v>1531</v>
      </c>
    </row>
    <row r="455" spans="1:6">
      <c r="A455" s="49">
        <v>22534704</v>
      </c>
      <c r="B455" s="3" t="s">
        <v>178</v>
      </c>
      <c r="C455" s="39">
        <v>4</v>
      </c>
      <c r="D455" s="19" t="s">
        <v>179</v>
      </c>
      <c r="E455" s="68" t="s">
        <v>1</v>
      </c>
      <c r="F455" s="25" t="s">
        <v>180</v>
      </c>
    </row>
    <row r="456" spans="1:6" ht="27.75" customHeight="1">
      <c r="A456" s="49">
        <v>77887684</v>
      </c>
      <c r="B456" s="3" t="s">
        <v>1338</v>
      </c>
      <c r="C456" s="39">
        <v>4</v>
      </c>
      <c r="D456" s="19" t="s">
        <v>181</v>
      </c>
      <c r="E456" s="68" t="s">
        <v>1</v>
      </c>
      <c r="F456" s="25" t="s">
        <v>182</v>
      </c>
    </row>
    <row r="457" spans="1:6">
      <c r="A457" s="49">
        <v>77863661</v>
      </c>
      <c r="B457" s="3" t="s">
        <v>1405</v>
      </c>
      <c r="C457" s="39">
        <v>4</v>
      </c>
      <c r="D457" s="19" t="s">
        <v>1437</v>
      </c>
      <c r="E457" s="68" t="s">
        <v>1</v>
      </c>
      <c r="F457" s="25" t="s">
        <v>183</v>
      </c>
    </row>
    <row r="458" spans="1:6">
      <c r="A458" s="49">
        <v>22891894</v>
      </c>
      <c r="B458" s="16" t="s">
        <v>2235</v>
      </c>
      <c r="C458" s="39">
        <v>4</v>
      </c>
      <c r="D458" s="19" t="s">
        <v>3317</v>
      </c>
      <c r="E458" s="68" t="s">
        <v>1</v>
      </c>
      <c r="F458" s="25" t="s">
        <v>3316</v>
      </c>
    </row>
    <row r="459" spans="1:6">
      <c r="B459" s="1" t="s">
        <v>4456</v>
      </c>
      <c r="C459" s="38">
        <v>4</v>
      </c>
      <c r="D459" s="20" t="s">
        <v>2987</v>
      </c>
      <c r="E459" s="69" t="s">
        <v>1</v>
      </c>
      <c r="F459" s="26" t="s">
        <v>2986</v>
      </c>
    </row>
    <row r="460" spans="1:6">
      <c r="A460" s="49">
        <v>77722040</v>
      </c>
      <c r="B460" s="3" t="s">
        <v>1342</v>
      </c>
      <c r="C460" s="39">
        <v>4</v>
      </c>
      <c r="D460" s="19" t="s">
        <v>185</v>
      </c>
      <c r="E460" s="68" t="s">
        <v>1</v>
      </c>
      <c r="F460" s="25" t="s">
        <v>186</v>
      </c>
    </row>
    <row r="461" spans="1:6">
      <c r="B461" s="1" t="s">
        <v>4346</v>
      </c>
      <c r="C461" s="38" t="s">
        <v>1217</v>
      </c>
      <c r="D461" s="20" t="s">
        <v>4347</v>
      </c>
      <c r="E461" s="69" t="s">
        <v>1</v>
      </c>
      <c r="F461" s="26" t="s">
        <v>4348</v>
      </c>
    </row>
    <row r="462" spans="1:6">
      <c r="A462" s="49"/>
      <c r="B462" s="3" t="s">
        <v>4886</v>
      </c>
      <c r="C462" s="39" t="s">
        <v>1217</v>
      </c>
      <c r="D462" s="19" t="s">
        <v>524</v>
      </c>
      <c r="E462" s="68" t="s">
        <v>1</v>
      </c>
      <c r="F462" s="25" t="s">
        <v>525</v>
      </c>
    </row>
    <row r="463" spans="1:6">
      <c r="A463" s="50">
        <v>22514133</v>
      </c>
      <c r="B463" s="3" t="s">
        <v>1485</v>
      </c>
      <c r="C463" s="39">
        <v>4</v>
      </c>
      <c r="D463" s="20" t="s">
        <v>2661</v>
      </c>
      <c r="E463" s="90" t="s">
        <v>735</v>
      </c>
      <c r="F463" s="25" t="s">
        <v>1154</v>
      </c>
    </row>
    <row r="464" spans="1:6">
      <c r="A464" s="17" t="s">
        <v>801</v>
      </c>
      <c r="B464" s="3" t="s">
        <v>1340</v>
      </c>
      <c r="C464" s="39">
        <v>4</v>
      </c>
      <c r="D464" s="141" t="s">
        <v>231</v>
      </c>
      <c r="E464" s="68" t="s">
        <v>1</v>
      </c>
      <c r="F464" s="25" t="s">
        <v>1336</v>
      </c>
    </row>
    <row r="465" spans="1:6">
      <c r="B465" s="1" t="s">
        <v>4816</v>
      </c>
      <c r="C465" s="38" t="s">
        <v>1217</v>
      </c>
      <c r="D465" s="20" t="s">
        <v>4817</v>
      </c>
      <c r="E465" s="69" t="s">
        <v>1</v>
      </c>
      <c r="F465" s="26" t="s">
        <v>4818</v>
      </c>
    </row>
    <row r="466" spans="1:6">
      <c r="A466" s="17" t="s">
        <v>797</v>
      </c>
      <c r="B466" s="3" t="s">
        <v>1382</v>
      </c>
      <c r="C466" s="39">
        <v>4</v>
      </c>
      <c r="D466" s="19" t="s">
        <v>1805</v>
      </c>
      <c r="E466" s="68" t="s">
        <v>1</v>
      </c>
      <c r="F466" s="25" t="s">
        <v>1804</v>
      </c>
    </row>
    <row r="467" spans="1:6" ht="22.5">
      <c r="A467" s="18">
        <v>77001096</v>
      </c>
      <c r="B467" s="15" t="s">
        <v>2562</v>
      </c>
      <c r="C467" s="38">
        <v>4</v>
      </c>
      <c r="D467" s="20" t="s">
        <v>2561</v>
      </c>
      <c r="E467" s="74" t="s">
        <v>2832</v>
      </c>
      <c r="F467" s="26" t="s">
        <v>4944</v>
      </c>
    </row>
    <row r="468" spans="1:6">
      <c r="B468" s="16" t="s">
        <v>2607</v>
      </c>
      <c r="C468" s="38">
        <v>4</v>
      </c>
      <c r="D468" s="20" t="s">
        <v>2606</v>
      </c>
      <c r="E468" s="66" t="s">
        <v>1</v>
      </c>
      <c r="F468" s="26" t="s">
        <v>2605</v>
      </c>
    </row>
    <row r="469" spans="1:6">
      <c r="B469" s="1" t="s">
        <v>4011</v>
      </c>
      <c r="C469" s="38" t="s">
        <v>1217</v>
      </c>
      <c r="D469" s="20" t="s">
        <v>4010</v>
      </c>
      <c r="E469" s="69" t="s">
        <v>1</v>
      </c>
      <c r="F469" s="26" t="s">
        <v>4009</v>
      </c>
    </row>
    <row r="470" spans="1:6">
      <c r="A470" s="49">
        <v>77371300</v>
      </c>
      <c r="B470" s="3" t="s">
        <v>789</v>
      </c>
      <c r="C470" s="39">
        <v>4</v>
      </c>
      <c r="D470" s="19" t="s">
        <v>4449</v>
      </c>
      <c r="E470" s="68" t="s">
        <v>1</v>
      </c>
      <c r="F470" s="25" t="s">
        <v>4448</v>
      </c>
    </row>
    <row r="471" spans="1:6">
      <c r="A471" s="17" t="s">
        <v>805</v>
      </c>
      <c r="B471" s="3" t="s">
        <v>965</v>
      </c>
      <c r="C471" s="39">
        <v>4</v>
      </c>
      <c r="D471" s="19" t="s">
        <v>189</v>
      </c>
      <c r="E471" s="68" t="s">
        <v>1</v>
      </c>
      <c r="F471" s="25" t="s">
        <v>190</v>
      </c>
    </row>
    <row r="472" spans="1:6">
      <c r="A472" s="17" t="s">
        <v>807</v>
      </c>
      <c r="B472" s="16" t="s">
        <v>2074</v>
      </c>
      <c r="C472" s="39">
        <v>4</v>
      </c>
      <c r="D472" s="19" t="s">
        <v>1644</v>
      </c>
      <c r="E472" s="90" t="s">
        <v>735</v>
      </c>
      <c r="F472" s="25" t="s">
        <v>4945</v>
      </c>
    </row>
    <row r="473" spans="1:6">
      <c r="A473" s="17" t="s">
        <v>1530</v>
      </c>
      <c r="B473" s="16" t="s">
        <v>1528</v>
      </c>
      <c r="C473" s="39">
        <v>4</v>
      </c>
      <c r="D473" s="19" t="s">
        <v>191</v>
      </c>
      <c r="E473" s="68" t="s">
        <v>1</v>
      </c>
      <c r="F473" s="25" t="s">
        <v>192</v>
      </c>
    </row>
    <row r="474" spans="1:6">
      <c r="B474" s="1" t="s">
        <v>4441</v>
      </c>
      <c r="C474" s="38" t="s">
        <v>1217</v>
      </c>
      <c r="D474" s="20" t="s">
        <v>4440</v>
      </c>
      <c r="E474" s="69" t="s">
        <v>1</v>
      </c>
      <c r="F474" s="26" t="s">
        <v>4439</v>
      </c>
    </row>
    <row r="475" spans="1:6">
      <c r="A475" s="49">
        <v>22321012</v>
      </c>
      <c r="B475" s="3" t="s">
        <v>1008</v>
      </c>
      <c r="C475" s="39">
        <v>4</v>
      </c>
      <c r="D475" s="19" t="s">
        <v>1198</v>
      </c>
      <c r="E475" s="68" t="s">
        <v>1</v>
      </c>
      <c r="F475" s="25" t="s">
        <v>1197</v>
      </c>
    </row>
    <row r="476" spans="1:6">
      <c r="B476" s="16" t="s">
        <v>3280</v>
      </c>
      <c r="C476" s="38">
        <v>4</v>
      </c>
      <c r="D476" s="20" t="s">
        <v>3402</v>
      </c>
      <c r="E476" s="66" t="s">
        <v>1</v>
      </c>
      <c r="F476" s="26" t="s">
        <v>3401</v>
      </c>
    </row>
    <row r="477" spans="1:6">
      <c r="B477" s="16" t="s">
        <v>2859</v>
      </c>
      <c r="C477" s="38">
        <v>4</v>
      </c>
      <c r="D477" s="20" t="s">
        <v>2845</v>
      </c>
      <c r="E477" s="66" t="s">
        <v>1</v>
      </c>
      <c r="F477" s="26" t="s">
        <v>2844</v>
      </c>
    </row>
    <row r="478" spans="1:6">
      <c r="A478" s="17" t="s">
        <v>2360</v>
      </c>
      <c r="B478" s="3" t="s">
        <v>2239</v>
      </c>
      <c r="C478" s="39">
        <v>4</v>
      </c>
      <c r="D478" s="19" t="s">
        <v>1291</v>
      </c>
      <c r="E478" s="70" t="s">
        <v>28</v>
      </c>
      <c r="F478" s="25" t="s">
        <v>1290</v>
      </c>
    </row>
    <row r="479" spans="1:6">
      <c r="B479" s="16" t="s">
        <v>2921</v>
      </c>
      <c r="C479" s="38">
        <v>4</v>
      </c>
      <c r="D479" s="20" t="s">
        <v>2922</v>
      </c>
      <c r="E479" s="69" t="s">
        <v>1</v>
      </c>
      <c r="F479" s="26" t="s">
        <v>2923</v>
      </c>
    </row>
    <row r="480" spans="1:6">
      <c r="B480" s="1" t="s">
        <v>3952</v>
      </c>
      <c r="C480" s="38">
        <v>4</v>
      </c>
      <c r="D480" s="20" t="s">
        <v>3951</v>
      </c>
      <c r="E480" s="69" t="s">
        <v>1</v>
      </c>
      <c r="F480" s="26" t="s">
        <v>3950</v>
      </c>
    </row>
    <row r="481" spans="1:6">
      <c r="A481" s="17" t="s">
        <v>822</v>
      </c>
      <c r="B481" s="3" t="s">
        <v>1513</v>
      </c>
      <c r="C481" s="39">
        <v>4</v>
      </c>
      <c r="D481" s="19" t="s">
        <v>194</v>
      </c>
      <c r="E481" s="68" t="s">
        <v>1</v>
      </c>
      <c r="F481" s="25" t="s">
        <v>195</v>
      </c>
    </row>
    <row r="482" spans="1:6">
      <c r="A482" s="49">
        <v>77054876</v>
      </c>
      <c r="B482" s="3" t="s">
        <v>1200</v>
      </c>
      <c r="C482" s="39">
        <v>4</v>
      </c>
      <c r="D482" s="19" t="s">
        <v>1118</v>
      </c>
      <c r="E482" s="68" t="s">
        <v>1</v>
      </c>
      <c r="F482" s="25" t="s">
        <v>1225</v>
      </c>
    </row>
    <row r="483" spans="1:6">
      <c r="A483" s="49">
        <v>77744418</v>
      </c>
      <c r="B483" s="3" t="s">
        <v>1102</v>
      </c>
      <c r="C483" s="39">
        <v>4</v>
      </c>
      <c r="D483" s="19" t="s">
        <v>1101</v>
      </c>
      <c r="E483" s="68" t="s">
        <v>1</v>
      </c>
      <c r="F483" s="25" t="s">
        <v>790</v>
      </c>
    </row>
    <row r="484" spans="1:6">
      <c r="A484" s="17" t="s">
        <v>859</v>
      </c>
      <c r="B484" s="3" t="s">
        <v>1086</v>
      </c>
      <c r="C484" s="39">
        <v>4</v>
      </c>
      <c r="D484" s="19" t="s">
        <v>961</v>
      </c>
      <c r="E484" s="68" t="s">
        <v>1</v>
      </c>
      <c r="F484" s="25" t="s">
        <v>960</v>
      </c>
    </row>
    <row r="485" spans="1:6">
      <c r="A485" s="17" t="s">
        <v>2410</v>
      </c>
      <c r="B485" s="3" t="s">
        <v>196</v>
      </c>
      <c r="C485" s="39">
        <v>4</v>
      </c>
      <c r="D485" s="19" t="s">
        <v>3127</v>
      </c>
      <c r="E485" s="70" t="s">
        <v>28</v>
      </c>
      <c r="F485" s="25" t="s">
        <v>4946</v>
      </c>
    </row>
    <row r="486" spans="1:6">
      <c r="A486" s="18">
        <v>77330092</v>
      </c>
      <c r="B486" s="16" t="s">
        <v>2451</v>
      </c>
      <c r="C486" s="38">
        <v>4</v>
      </c>
      <c r="D486" s="20" t="s">
        <v>2450</v>
      </c>
      <c r="E486" s="66" t="s">
        <v>1</v>
      </c>
      <c r="F486" s="26" t="s">
        <v>2449</v>
      </c>
    </row>
    <row r="487" spans="1:6">
      <c r="B487" s="1" t="s">
        <v>3937</v>
      </c>
      <c r="C487" s="38">
        <v>4</v>
      </c>
      <c r="D487" s="20" t="s">
        <v>3938</v>
      </c>
      <c r="E487" s="69" t="s">
        <v>1</v>
      </c>
      <c r="F487" s="26" t="s">
        <v>3939</v>
      </c>
    </row>
    <row r="488" spans="1:6">
      <c r="A488" s="49">
        <v>22513229</v>
      </c>
      <c r="B488" s="3" t="s">
        <v>246</v>
      </c>
      <c r="C488" s="39">
        <v>4</v>
      </c>
      <c r="D488" s="19" t="s">
        <v>4497</v>
      </c>
      <c r="E488" s="68" t="s">
        <v>1</v>
      </c>
      <c r="F488" s="25" t="s">
        <v>4498</v>
      </c>
    </row>
    <row r="489" spans="1:6">
      <c r="A489" s="49">
        <v>77362795</v>
      </c>
      <c r="B489" s="3" t="s">
        <v>1341</v>
      </c>
      <c r="C489" s="39">
        <v>4</v>
      </c>
      <c r="D489" s="19" t="s">
        <v>2843</v>
      </c>
      <c r="E489" s="68" t="s">
        <v>1</v>
      </c>
      <c r="F489" s="25" t="s">
        <v>2879</v>
      </c>
    </row>
    <row r="490" spans="1:6">
      <c r="B490" s="16" t="s">
        <v>3102</v>
      </c>
      <c r="C490" s="38">
        <v>4</v>
      </c>
      <c r="D490" s="20" t="s">
        <v>3101</v>
      </c>
      <c r="E490" s="69" t="s">
        <v>1</v>
      </c>
      <c r="F490" s="26" t="s">
        <v>3100</v>
      </c>
    </row>
    <row r="491" spans="1:6">
      <c r="A491" s="49" t="s">
        <v>833</v>
      </c>
      <c r="B491" s="3" t="s">
        <v>1498</v>
      </c>
      <c r="C491" s="39">
        <v>4</v>
      </c>
      <c r="D491" s="19" t="s">
        <v>1391</v>
      </c>
      <c r="E491" s="70" t="s">
        <v>28</v>
      </c>
      <c r="F491" s="25" t="s">
        <v>2225</v>
      </c>
    </row>
    <row r="492" spans="1:6">
      <c r="A492" s="49" t="s">
        <v>1181</v>
      </c>
      <c r="B492" s="3" t="s">
        <v>200</v>
      </c>
      <c r="C492" s="39">
        <v>4</v>
      </c>
      <c r="D492" s="19" t="s">
        <v>201</v>
      </c>
      <c r="E492" s="68" t="s">
        <v>1</v>
      </c>
      <c r="F492" s="25" t="s">
        <v>202</v>
      </c>
    </row>
    <row r="493" spans="1:6">
      <c r="A493" s="49">
        <v>77368874</v>
      </c>
      <c r="B493" s="3" t="s">
        <v>203</v>
      </c>
      <c r="C493" s="39">
        <v>4</v>
      </c>
      <c r="D493" s="19" t="s">
        <v>204</v>
      </c>
      <c r="E493" s="68" t="s">
        <v>1</v>
      </c>
      <c r="F493" s="25" t="s">
        <v>205</v>
      </c>
    </row>
    <row r="494" spans="1:6">
      <c r="A494" s="49">
        <v>22513036</v>
      </c>
      <c r="B494" s="3" t="s">
        <v>1337</v>
      </c>
      <c r="C494" s="39">
        <v>4</v>
      </c>
      <c r="D494" s="19" t="s">
        <v>1075</v>
      </c>
      <c r="E494" s="68" t="s">
        <v>1</v>
      </c>
      <c r="F494" s="25" t="s">
        <v>206</v>
      </c>
    </row>
    <row r="495" spans="1:6">
      <c r="A495" s="17" t="s">
        <v>885</v>
      </c>
      <c r="B495" s="16" t="s">
        <v>1466</v>
      </c>
      <c r="C495" s="39">
        <v>4</v>
      </c>
      <c r="D495" s="19" t="s">
        <v>3014</v>
      </c>
      <c r="E495" s="68" t="s">
        <v>1</v>
      </c>
      <c r="F495" s="25" t="s">
        <v>4947</v>
      </c>
    </row>
    <row r="496" spans="1:6">
      <c r="B496" s="16" t="s">
        <v>4218</v>
      </c>
      <c r="C496" s="38" t="s">
        <v>1217</v>
      </c>
      <c r="D496" s="20" t="s">
        <v>4263</v>
      </c>
      <c r="E496" s="66" t="s">
        <v>1</v>
      </c>
      <c r="F496" s="26" t="s">
        <v>4262</v>
      </c>
    </row>
    <row r="497" spans="1:6">
      <c r="A497" s="17" t="s">
        <v>4533</v>
      </c>
      <c r="B497" s="3" t="s">
        <v>2646</v>
      </c>
      <c r="C497" s="43">
        <v>4</v>
      </c>
      <c r="D497" s="141" t="s">
        <v>3881</v>
      </c>
      <c r="E497" s="68" t="s">
        <v>1</v>
      </c>
      <c r="F497" s="25" t="s">
        <v>4145</v>
      </c>
    </row>
    <row r="498" spans="1:6">
      <c r="A498" s="49">
        <v>22963139</v>
      </c>
      <c r="B498" s="3" t="s">
        <v>225</v>
      </c>
      <c r="C498" s="39">
        <v>4</v>
      </c>
      <c r="D498" s="19" t="s">
        <v>1268</v>
      </c>
      <c r="E498" s="68" t="s">
        <v>1</v>
      </c>
      <c r="F498" s="25" t="s">
        <v>1267</v>
      </c>
    </row>
    <row r="499" spans="1:6">
      <c r="B499" s="1" t="s">
        <v>3376</v>
      </c>
      <c r="C499" s="38">
        <v>4</v>
      </c>
      <c r="D499" s="20" t="s">
        <v>3377</v>
      </c>
      <c r="E499" s="69" t="s">
        <v>1</v>
      </c>
      <c r="F499" s="26" t="s">
        <v>3378</v>
      </c>
    </row>
    <row r="500" spans="1:6">
      <c r="A500" s="49">
        <v>26754689</v>
      </c>
      <c r="B500" s="16" t="s">
        <v>1890</v>
      </c>
      <c r="C500" s="39">
        <v>4</v>
      </c>
      <c r="D500" s="19" t="s">
        <v>1759</v>
      </c>
      <c r="E500" s="68" t="s">
        <v>1</v>
      </c>
      <c r="F500" s="25" t="s">
        <v>1758</v>
      </c>
    </row>
    <row r="501" spans="1:6">
      <c r="A501" s="49">
        <v>22847333</v>
      </c>
      <c r="B501" s="3" t="s">
        <v>1068</v>
      </c>
      <c r="C501" s="39">
        <v>4</v>
      </c>
      <c r="D501" s="19" t="s">
        <v>208</v>
      </c>
      <c r="E501" s="68" t="s">
        <v>1</v>
      </c>
      <c r="F501" s="25" t="s">
        <v>209</v>
      </c>
    </row>
    <row r="502" spans="1:6">
      <c r="A502" s="49"/>
      <c r="B502" s="16" t="s">
        <v>3150</v>
      </c>
      <c r="C502" s="39">
        <v>4</v>
      </c>
      <c r="D502" s="19" t="s">
        <v>324</v>
      </c>
      <c r="E502" s="68" t="s">
        <v>1</v>
      </c>
      <c r="F502" s="25" t="s">
        <v>1357</v>
      </c>
    </row>
    <row r="503" spans="1:6" ht="22.5">
      <c r="B503" s="1" t="s">
        <v>3563</v>
      </c>
      <c r="C503" s="38">
        <v>4</v>
      </c>
      <c r="D503" s="20" t="s">
        <v>3562</v>
      </c>
      <c r="E503" s="91" t="s">
        <v>2832</v>
      </c>
      <c r="F503" s="26" t="s">
        <v>4948</v>
      </c>
    </row>
    <row r="504" spans="1:6">
      <c r="A504" s="18" t="s">
        <v>3192</v>
      </c>
      <c r="B504" s="16" t="s">
        <v>2604</v>
      </c>
      <c r="C504" s="38">
        <v>4</v>
      </c>
      <c r="D504" s="20" t="s">
        <v>2633</v>
      </c>
      <c r="E504" s="66" t="s">
        <v>1</v>
      </c>
      <c r="F504" s="26" t="s">
        <v>2632</v>
      </c>
    </row>
    <row r="505" spans="1:6">
      <c r="A505" s="18">
        <v>77340483</v>
      </c>
      <c r="B505" s="16" t="s">
        <v>2018</v>
      </c>
      <c r="C505" s="38">
        <v>4</v>
      </c>
      <c r="D505" s="20" t="s">
        <v>1573</v>
      </c>
      <c r="E505" s="66" t="s">
        <v>1</v>
      </c>
      <c r="F505" s="26" t="s">
        <v>2224</v>
      </c>
    </row>
    <row r="506" spans="1:6">
      <c r="A506" s="49"/>
      <c r="B506" s="16" t="s">
        <v>3371</v>
      </c>
      <c r="C506" s="39">
        <v>4</v>
      </c>
      <c r="D506" s="19" t="s">
        <v>212</v>
      </c>
      <c r="E506" s="70" t="s">
        <v>28</v>
      </c>
      <c r="F506" s="25" t="s">
        <v>213</v>
      </c>
    </row>
    <row r="507" spans="1:6">
      <c r="A507" s="49">
        <v>77801540</v>
      </c>
      <c r="B507" s="3" t="s">
        <v>1999</v>
      </c>
      <c r="C507" s="39">
        <v>4</v>
      </c>
      <c r="D507" s="19" t="s">
        <v>214</v>
      </c>
      <c r="E507" s="68" t="s">
        <v>1</v>
      </c>
      <c r="F507" s="25" t="s">
        <v>215</v>
      </c>
    </row>
    <row r="508" spans="1:6">
      <c r="A508" s="17" t="s">
        <v>1359</v>
      </c>
      <c r="B508" s="16" t="s">
        <v>1358</v>
      </c>
      <c r="C508" s="24" t="s">
        <v>1217</v>
      </c>
      <c r="D508" s="144" t="s">
        <v>1366</v>
      </c>
      <c r="E508" s="79" t="s">
        <v>1</v>
      </c>
      <c r="F508" s="136" t="s">
        <v>1365</v>
      </c>
    </row>
    <row r="509" spans="1:6" ht="22.5">
      <c r="A509" s="49">
        <v>77707790</v>
      </c>
      <c r="B509" s="11" t="s">
        <v>3598</v>
      </c>
      <c r="C509" s="39">
        <v>4</v>
      </c>
      <c r="D509" s="19" t="s">
        <v>404</v>
      </c>
      <c r="E509" s="76" t="s">
        <v>2832</v>
      </c>
      <c r="F509" s="25" t="s">
        <v>4949</v>
      </c>
    </row>
    <row r="510" spans="1:6">
      <c r="A510" s="18">
        <v>77352389</v>
      </c>
      <c r="B510" s="15" t="s">
        <v>2763</v>
      </c>
      <c r="C510" s="38">
        <v>4</v>
      </c>
      <c r="D510" s="20" t="s">
        <v>1993</v>
      </c>
      <c r="E510" s="66" t="s">
        <v>1</v>
      </c>
      <c r="F510" s="26" t="s">
        <v>1992</v>
      </c>
    </row>
    <row r="511" spans="1:6">
      <c r="A511" s="49">
        <v>22855253</v>
      </c>
      <c r="B511" s="3" t="s">
        <v>216</v>
      </c>
      <c r="C511" s="39">
        <v>4</v>
      </c>
      <c r="D511" s="19" t="s">
        <v>217</v>
      </c>
      <c r="E511" s="68" t="s">
        <v>1</v>
      </c>
      <c r="F511" s="25" t="s">
        <v>218</v>
      </c>
    </row>
    <row r="512" spans="1:6">
      <c r="B512" s="1" t="s">
        <v>4683</v>
      </c>
      <c r="C512" s="38" t="s">
        <v>1217</v>
      </c>
      <c r="D512" s="20" t="s">
        <v>4684</v>
      </c>
      <c r="E512" s="69" t="s">
        <v>1</v>
      </c>
      <c r="F512" s="26" t="s">
        <v>4685</v>
      </c>
    </row>
    <row r="513" spans="1:6">
      <c r="A513" s="49">
        <v>77341455</v>
      </c>
      <c r="B513" s="3" t="s">
        <v>219</v>
      </c>
      <c r="C513" s="39">
        <v>4</v>
      </c>
      <c r="D513" s="19" t="s">
        <v>220</v>
      </c>
      <c r="E513" s="68" t="s">
        <v>1</v>
      </c>
      <c r="F513" s="25" t="s">
        <v>221</v>
      </c>
    </row>
    <row r="514" spans="1:6">
      <c r="A514" s="18">
        <v>77450371</v>
      </c>
      <c r="B514" s="11" t="s">
        <v>3108</v>
      </c>
      <c r="C514" s="38">
        <v>4</v>
      </c>
      <c r="D514" s="20" t="s">
        <v>1456</v>
      </c>
      <c r="E514" s="66" t="s">
        <v>1</v>
      </c>
      <c r="F514" s="26" t="s">
        <v>1455</v>
      </c>
    </row>
    <row r="515" spans="1:6">
      <c r="A515" s="51">
        <v>77793636</v>
      </c>
      <c r="B515" s="5" t="s">
        <v>948</v>
      </c>
      <c r="C515" s="40">
        <v>4</v>
      </c>
      <c r="D515" s="20" t="s">
        <v>941</v>
      </c>
      <c r="E515" s="84" t="s">
        <v>1</v>
      </c>
      <c r="F515" s="139" t="s">
        <v>953</v>
      </c>
    </row>
    <row r="516" spans="1:6" ht="22.5">
      <c r="B516" s="11" t="s">
        <v>3383</v>
      </c>
      <c r="C516" s="38">
        <v>4</v>
      </c>
      <c r="D516" s="20" t="s">
        <v>3404</v>
      </c>
      <c r="E516" s="92" t="s">
        <v>2832</v>
      </c>
      <c r="F516" s="26" t="s">
        <v>4950</v>
      </c>
    </row>
    <row r="517" spans="1:6">
      <c r="B517" s="1" t="s">
        <v>4697</v>
      </c>
      <c r="C517" s="38" t="s">
        <v>1217</v>
      </c>
      <c r="D517" s="20" t="s">
        <v>4749</v>
      </c>
      <c r="E517" s="69" t="s">
        <v>1</v>
      </c>
      <c r="F517" s="26" t="s">
        <v>4748</v>
      </c>
    </row>
    <row r="518" spans="1:6">
      <c r="A518" s="49">
        <v>77892852</v>
      </c>
      <c r="B518" s="3" t="s">
        <v>222</v>
      </c>
      <c r="C518" s="39">
        <v>4</v>
      </c>
      <c r="D518" s="19" t="s">
        <v>223</v>
      </c>
      <c r="E518" s="68" t="s">
        <v>1</v>
      </c>
      <c r="F518" s="25" t="s">
        <v>224</v>
      </c>
    </row>
    <row r="519" spans="1:6">
      <c r="A519" s="50">
        <v>77327691</v>
      </c>
      <c r="B519" s="3" t="s">
        <v>286</v>
      </c>
      <c r="C519" s="39">
        <v>4</v>
      </c>
      <c r="D519" s="19" t="s">
        <v>2744</v>
      </c>
      <c r="E519" s="68" t="s">
        <v>1</v>
      </c>
      <c r="F519" s="25" t="s">
        <v>2565</v>
      </c>
    </row>
    <row r="520" spans="1:6">
      <c r="B520" s="11" t="s">
        <v>4756</v>
      </c>
      <c r="C520" s="38" t="s">
        <v>1217</v>
      </c>
      <c r="D520" s="20" t="s">
        <v>2475</v>
      </c>
      <c r="E520" s="66" t="s">
        <v>1</v>
      </c>
      <c r="F520" s="26" t="s">
        <v>4755</v>
      </c>
    </row>
    <row r="521" spans="1:6">
      <c r="A521" s="50"/>
      <c r="B521" s="15" t="s">
        <v>4095</v>
      </c>
      <c r="C521" s="39">
        <v>4</v>
      </c>
      <c r="D521" s="19" t="s">
        <v>1985</v>
      </c>
      <c r="E521" s="68" t="s">
        <v>1</v>
      </c>
      <c r="F521" s="25" t="s">
        <v>1984</v>
      </c>
    </row>
    <row r="522" spans="1:6" ht="22.5">
      <c r="A522" s="49">
        <v>77272581</v>
      </c>
      <c r="B522" s="16" t="s">
        <v>2059</v>
      </c>
      <c r="C522" s="39">
        <v>4</v>
      </c>
      <c r="D522" s="19" t="s">
        <v>226</v>
      </c>
      <c r="E522" s="93" t="s">
        <v>2832</v>
      </c>
      <c r="F522" s="25" t="s">
        <v>4951</v>
      </c>
    </row>
    <row r="523" spans="1:6">
      <c r="A523" s="18">
        <v>77717794</v>
      </c>
      <c r="B523" s="16" t="s">
        <v>1725</v>
      </c>
      <c r="C523" s="38">
        <v>4</v>
      </c>
      <c r="D523" s="20" t="s">
        <v>1752</v>
      </c>
      <c r="E523" s="66" t="s">
        <v>1</v>
      </c>
      <c r="F523" s="26" t="s">
        <v>1778</v>
      </c>
    </row>
    <row r="524" spans="1:6">
      <c r="A524" s="18">
        <v>22511408</v>
      </c>
      <c r="B524" s="1" t="s">
        <v>1256</v>
      </c>
      <c r="C524" s="38">
        <v>4</v>
      </c>
      <c r="D524" s="20" t="s">
        <v>1255</v>
      </c>
      <c r="E524" s="66" t="s">
        <v>1</v>
      </c>
      <c r="F524" s="26" t="s">
        <v>3489</v>
      </c>
    </row>
    <row r="525" spans="1:6">
      <c r="A525" s="18">
        <v>77490521</v>
      </c>
      <c r="B525" s="15" t="s">
        <v>2102</v>
      </c>
      <c r="C525" s="38">
        <v>4</v>
      </c>
      <c r="D525" s="20" t="s">
        <v>2384</v>
      </c>
      <c r="E525" s="66" t="s">
        <v>1</v>
      </c>
      <c r="F525" s="26" t="s">
        <v>2383</v>
      </c>
    </row>
    <row r="526" spans="1:6">
      <c r="B526" s="16" t="s">
        <v>3967</v>
      </c>
      <c r="C526" s="38">
        <v>4</v>
      </c>
      <c r="D526" s="20" t="s">
        <v>1897</v>
      </c>
      <c r="E526" s="66" t="s">
        <v>1</v>
      </c>
      <c r="F526" s="26" t="s">
        <v>1896</v>
      </c>
    </row>
    <row r="527" spans="1:6">
      <c r="B527" s="16" t="s">
        <v>2482</v>
      </c>
      <c r="C527" s="38">
        <v>4</v>
      </c>
      <c r="D527" s="20" t="s">
        <v>2512</v>
      </c>
      <c r="E527" s="66" t="s">
        <v>1</v>
      </c>
      <c r="F527" s="26" t="s">
        <v>2511</v>
      </c>
    </row>
    <row r="528" spans="1:6">
      <c r="A528" s="49">
        <v>77252900</v>
      </c>
      <c r="B528" s="16" t="s">
        <v>3073</v>
      </c>
      <c r="C528" s="39">
        <v>4</v>
      </c>
      <c r="D528" s="19" t="s">
        <v>1657</v>
      </c>
      <c r="E528" s="68" t="s">
        <v>1</v>
      </c>
      <c r="F528" s="25" t="s">
        <v>1656</v>
      </c>
    </row>
    <row r="529" spans="1:6">
      <c r="A529" s="49"/>
      <c r="B529" s="15" t="s">
        <v>4774</v>
      </c>
      <c r="C529" s="39">
        <v>4</v>
      </c>
      <c r="D529" s="19" t="s">
        <v>227</v>
      </c>
      <c r="E529" s="70" t="s">
        <v>28</v>
      </c>
      <c r="F529" s="25" t="s">
        <v>228</v>
      </c>
    </row>
    <row r="530" spans="1:6">
      <c r="B530" s="16" t="s">
        <v>2365</v>
      </c>
      <c r="C530" s="38">
        <v>4</v>
      </c>
      <c r="D530" s="20" t="s">
        <v>1807</v>
      </c>
      <c r="E530" s="66" t="s">
        <v>1</v>
      </c>
      <c r="F530" s="26" t="s">
        <v>1917</v>
      </c>
    </row>
    <row r="531" spans="1:6">
      <c r="B531" s="1" t="s">
        <v>4861</v>
      </c>
      <c r="C531" s="38" t="s">
        <v>1217</v>
      </c>
      <c r="D531" s="20" t="s">
        <v>4517</v>
      </c>
      <c r="E531" s="69" t="s">
        <v>1</v>
      </c>
      <c r="F531" s="26" t="s">
        <v>4518</v>
      </c>
    </row>
    <row r="532" spans="1:6">
      <c r="A532" s="49">
        <v>22330466</v>
      </c>
      <c r="B532" s="9" t="s">
        <v>964</v>
      </c>
      <c r="C532" s="43">
        <v>4</v>
      </c>
      <c r="D532" s="141" t="s">
        <v>3329</v>
      </c>
      <c r="E532" s="94" t="s">
        <v>1</v>
      </c>
      <c r="F532" s="134" t="s">
        <v>3328</v>
      </c>
    </row>
    <row r="533" spans="1:6">
      <c r="A533" s="49"/>
      <c r="B533" s="34" t="s">
        <v>3353</v>
      </c>
      <c r="C533" s="39">
        <v>4</v>
      </c>
      <c r="D533" s="19" t="s">
        <v>985</v>
      </c>
      <c r="E533" s="68" t="s">
        <v>1</v>
      </c>
      <c r="F533" s="25" t="s">
        <v>763</v>
      </c>
    </row>
    <row r="534" spans="1:6">
      <c r="A534" s="17"/>
      <c r="B534" s="11" t="s">
        <v>3527</v>
      </c>
      <c r="C534" s="39">
        <v>4</v>
      </c>
      <c r="D534" s="19" t="s">
        <v>1547</v>
      </c>
      <c r="E534" s="68" t="s">
        <v>1</v>
      </c>
      <c r="F534" s="25" t="s">
        <v>1565</v>
      </c>
    </row>
    <row r="535" spans="1:6">
      <c r="A535" s="17" t="s">
        <v>879</v>
      </c>
      <c r="B535" s="3" t="s">
        <v>1453</v>
      </c>
      <c r="C535" s="39">
        <v>4</v>
      </c>
      <c r="D535" s="19" t="s">
        <v>229</v>
      </c>
      <c r="E535" s="68" t="s">
        <v>1</v>
      </c>
      <c r="F535" s="25" t="s">
        <v>230</v>
      </c>
    </row>
    <row r="536" spans="1:6">
      <c r="A536" s="60" t="s">
        <v>1113</v>
      </c>
      <c r="B536" s="32" t="s">
        <v>2615</v>
      </c>
      <c r="C536" s="44">
        <v>4</v>
      </c>
      <c r="D536" s="20" t="s">
        <v>939</v>
      </c>
      <c r="E536" s="95" t="s">
        <v>1</v>
      </c>
      <c r="F536" s="134" t="s">
        <v>4952</v>
      </c>
    </row>
    <row r="537" spans="1:6">
      <c r="A537" s="51">
        <v>73014803</v>
      </c>
      <c r="B537" s="5" t="s">
        <v>1601</v>
      </c>
      <c r="C537" s="40">
        <v>4</v>
      </c>
      <c r="D537" s="20" t="s">
        <v>939</v>
      </c>
      <c r="E537" s="84" t="s">
        <v>1</v>
      </c>
      <c r="F537" s="25" t="s">
        <v>935</v>
      </c>
    </row>
    <row r="538" spans="1:6">
      <c r="B538" s="12" t="s">
        <v>4233</v>
      </c>
      <c r="C538" s="38" t="s">
        <v>1217</v>
      </c>
      <c r="D538" s="20" t="s">
        <v>939</v>
      </c>
      <c r="E538" s="69" t="s">
        <v>1</v>
      </c>
      <c r="F538" s="140" t="s">
        <v>4234</v>
      </c>
    </row>
    <row r="539" spans="1:6">
      <c r="A539" s="17"/>
      <c r="B539" s="11" t="s">
        <v>3028</v>
      </c>
      <c r="C539" s="39">
        <v>4</v>
      </c>
      <c r="D539" s="19" t="s">
        <v>1727</v>
      </c>
      <c r="E539" s="68" t="s">
        <v>1</v>
      </c>
      <c r="F539" s="25" t="s">
        <v>1726</v>
      </c>
    </row>
    <row r="540" spans="1:6">
      <c r="A540" s="50">
        <v>77744440</v>
      </c>
      <c r="B540" s="3" t="s">
        <v>303</v>
      </c>
      <c r="C540" s="39">
        <v>4</v>
      </c>
      <c r="D540" s="19" t="s">
        <v>2198</v>
      </c>
      <c r="E540" s="68" t="s">
        <v>1</v>
      </c>
      <c r="F540" s="25" t="s">
        <v>2197</v>
      </c>
    </row>
    <row r="541" spans="1:6">
      <c r="A541" s="18" t="s">
        <v>1036</v>
      </c>
      <c r="B541" s="1" t="s">
        <v>1080</v>
      </c>
      <c r="C541" s="38">
        <v>4</v>
      </c>
      <c r="D541" s="20" t="s">
        <v>1079</v>
      </c>
      <c r="E541" s="66" t="s">
        <v>1</v>
      </c>
      <c r="F541" s="26" t="s">
        <v>1035</v>
      </c>
    </row>
    <row r="542" spans="1:6">
      <c r="B542" s="1" t="s">
        <v>3437</v>
      </c>
      <c r="C542" s="38">
        <v>4</v>
      </c>
      <c r="D542" s="20" t="s">
        <v>3436</v>
      </c>
      <c r="E542" s="69" t="s">
        <v>1</v>
      </c>
      <c r="F542" s="26" t="s">
        <v>4953</v>
      </c>
    </row>
    <row r="543" spans="1:6">
      <c r="B543" s="27" t="s">
        <v>4429</v>
      </c>
      <c r="C543" s="38" t="s">
        <v>1217</v>
      </c>
      <c r="D543" s="20" t="s">
        <v>4492</v>
      </c>
      <c r="E543" s="69" t="s">
        <v>1</v>
      </c>
      <c r="F543" s="26" t="s">
        <v>4491</v>
      </c>
    </row>
    <row r="544" spans="1:6">
      <c r="B544" s="22" t="s">
        <v>4222</v>
      </c>
      <c r="C544" s="38">
        <v>4</v>
      </c>
      <c r="D544" s="20" t="s">
        <v>3254</v>
      </c>
      <c r="E544" s="69" t="s">
        <v>1</v>
      </c>
      <c r="F544" s="26" t="s">
        <v>3255</v>
      </c>
    </row>
    <row r="545" spans="1:6">
      <c r="B545" s="16" t="s">
        <v>2471</v>
      </c>
      <c r="C545" s="38">
        <v>4</v>
      </c>
      <c r="D545" s="20" t="s">
        <v>2270</v>
      </c>
      <c r="E545" s="66" t="s">
        <v>1</v>
      </c>
      <c r="F545" s="26" t="s">
        <v>2269</v>
      </c>
    </row>
    <row r="546" spans="1:6">
      <c r="B546" s="1" t="s">
        <v>4700</v>
      </c>
      <c r="C546" s="38" t="s">
        <v>1217</v>
      </c>
      <c r="D546" s="20" t="s">
        <v>4699</v>
      </c>
      <c r="E546" s="69" t="s">
        <v>1</v>
      </c>
      <c r="F546" s="26" t="s">
        <v>4698</v>
      </c>
    </row>
    <row r="547" spans="1:6">
      <c r="B547" s="1" t="s">
        <v>3446</v>
      </c>
      <c r="C547" s="38">
        <v>4</v>
      </c>
      <c r="D547" s="20" t="s">
        <v>3447</v>
      </c>
      <c r="E547" s="69" t="s">
        <v>1</v>
      </c>
      <c r="F547" s="26" t="s">
        <v>3448</v>
      </c>
    </row>
    <row r="548" spans="1:6">
      <c r="B548" s="16" t="s">
        <v>2373</v>
      </c>
      <c r="C548" s="38">
        <v>4</v>
      </c>
      <c r="D548" s="20" t="s">
        <v>2098</v>
      </c>
      <c r="E548" s="66" t="s">
        <v>1</v>
      </c>
      <c r="F548" s="26" t="s">
        <v>2097</v>
      </c>
    </row>
    <row r="549" spans="1:6">
      <c r="B549" s="1" t="s">
        <v>3740</v>
      </c>
      <c r="C549" s="38">
        <v>4</v>
      </c>
      <c r="D549" s="20" t="s">
        <v>3741</v>
      </c>
      <c r="E549" s="69" t="s">
        <v>1</v>
      </c>
      <c r="F549" s="26" t="s">
        <v>3742</v>
      </c>
    </row>
    <row r="550" spans="1:6">
      <c r="B550" s="16" t="s">
        <v>2613</v>
      </c>
      <c r="C550" s="38">
        <v>4</v>
      </c>
      <c r="D550" s="20" t="s">
        <v>1884</v>
      </c>
      <c r="E550" s="66" t="s">
        <v>1</v>
      </c>
      <c r="F550" s="26" t="s">
        <v>2612</v>
      </c>
    </row>
    <row r="551" spans="1:6">
      <c r="B551" s="11" t="s">
        <v>3375</v>
      </c>
      <c r="C551" s="38">
        <v>4</v>
      </c>
      <c r="D551" s="20" t="s">
        <v>3374</v>
      </c>
      <c r="E551" s="69" t="s">
        <v>1</v>
      </c>
      <c r="F551" s="26" t="s">
        <v>3373</v>
      </c>
    </row>
    <row r="552" spans="1:6">
      <c r="A552" s="17" t="s">
        <v>839</v>
      </c>
      <c r="B552" s="3" t="s">
        <v>1212</v>
      </c>
      <c r="C552" s="39">
        <v>4</v>
      </c>
      <c r="D552" s="19" t="s">
        <v>2603</v>
      </c>
      <c r="E552" s="68" t="s">
        <v>1</v>
      </c>
      <c r="F552" s="25" t="s">
        <v>232</v>
      </c>
    </row>
    <row r="553" spans="1:6">
      <c r="A553" s="49" t="s">
        <v>1506</v>
      </c>
      <c r="B553" s="3" t="s">
        <v>734</v>
      </c>
      <c r="C553" s="39">
        <v>4</v>
      </c>
      <c r="D553" s="19" t="s">
        <v>1331</v>
      </c>
      <c r="E553" s="70" t="s">
        <v>614</v>
      </c>
      <c r="F553" s="25" t="s">
        <v>4954</v>
      </c>
    </row>
    <row r="554" spans="1:6">
      <c r="B554" s="11" t="s">
        <v>3517</v>
      </c>
      <c r="C554" s="38">
        <v>4</v>
      </c>
      <c r="D554" s="20" t="s">
        <v>2641</v>
      </c>
      <c r="E554" s="69" t="s">
        <v>1</v>
      </c>
      <c r="F554" s="26" t="s">
        <v>3516</v>
      </c>
    </row>
    <row r="555" spans="1:6">
      <c r="B555" s="16" t="s">
        <v>3718</v>
      </c>
      <c r="C555" s="38">
        <v>4</v>
      </c>
      <c r="D555" s="20" t="s">
        <v>1809</v>
      </c>
      <c r="E555" s="66" t="s">
        <v>1</v>
      </c>
      <c r="F555" s="26" t="s">
        <v>3717</v>
      </c>
    </row>
    <row r="556" spans="1:6">
      <c r="B556" s="15" t="s">
        <v>2455</v>
      </c>
      <c r="C556" s="38">
        <v>4</v>
      </c>
      <c r="D556" s="20" t="s">
        <v>2757</v>
      </c>
      <c r="E556" s="66" t="s">
        <v>1</v>
      </c>
      <c r="F556" s="26" t="s">
        <v>2756</v>
      </c>
    </row>
    <row r="557" spans="1:6">
      <c r="A557" s="49"/>
      <c r="B557" s="15" t="s">
        <v>4379</v>
      </c>
      <c r="C557" s="39">
        <v>4</v>
      </c>
      <c r="D557" s="19" t="s">
        <v>2609</v>
      </c>
      <c r="E557" s="68" t="s">
        <v>1</v>
      </c>
      <c r="F557" s="25" t="s">
        <v>2610</v>
      </c>
    </row>
    <row r="558" spans="1:6">
      <c r="A558" s="17" t="s">
        <v>1133</v>
      </c>
      <c r="B558" s="3" t="s">
        <v>1132</v>
      </c>
      <c r="C558" s="39">
        <v>4</v>
      </c>
      <c r="D558" s="19" t="s">
        <v>233</v>
      </c>
      <c r="E558" s="70" t="s">
        <v>28</v>
      </c>
      <c r="F558" s="25" t="s">
        <v>234</v>
      </c>
    </row>
    <row r="559" spans="1:6">
      <c r="B559" s="1" t="s">
        <v>4295</v>
      </c>
      <c r="C559" s="38" t="s">
        <v>1217</v>
      </c>
      <c r="D559" s="20" t="s">
        <v>4296</v>
      </c>
      <c r="E559" s="69" t="s">
        <v>1</v>
      </c>
      <c r="F559" s="26" t="s">
        <v>4297</v>
      </c>
    </row>
    <row r="560" spans="1:6">
      <c r="A560" s="49">
        <v>77961188</v>
      </c>
      <c r="B560" s="15" t="s">
        <v>1552</v>
      </c>
      <c r="C560" s="39">
        <v>4</v>
      </c>
      <c r="D560" s="19" t="s">
        <v>3088</v>
      </c>
      <c r="E560" s="68" t="s">
        <v>1</v>
      </c>
      <c r="F560" s="25" t="s">
        <v>3087</v>
      </c>
    </row>
    <row r="561" spans="1:6">
      <c r="B561" s="1" t="s">
        <v>4022</v>
      </c>
      <c r="C561" s="38" t="s">
        <v>1217</v>
      </c>
      <c r="D561" s="20" t="s">
        <v>1252</v>
      </c>
      <c r="E561" s="66" t="s">
        <v>1</v>
      </c>
      <c r="F561" s="26" t="s">
        <v>4023</v>
      </c>
    </row>
    <row r="562" spans="1:6">
      <c r="A562" s="18" t="s">
        <v>1979</v>
      </c>
      <c r="B562" s="1" t="s">
        <v>4859</v>
      </c>
      <c r="C562" s="38">
        <v>4</v>
      </c>
      <c r="D562" s="20" t="s">
        <v>2171</v>
      </c>
      <c r="E562" s="66" t="s">
        <v>1</v>
      </c>
      <c r="F562" s="26" t="s">
        <v>2170</v>
      </c>
    </row>
    <row r="563" spans="1:6">
      <c r="B563" s="1" t="s">
        <v>4196</v>
      </c>
      <c r="C563" s="38" t="s">
        <v>1217</v>
      </c>
      <c r="D563" s="20" t="s">
        <v>4197</v>
      </c>
      <c r="E563" s="69" t="s">
        <v>1</v>
      </c>
      <c r="F563" s="26" t="s">
        <v>4195</v>
      </c>
    </row>
    <row r="564" spans="1:6">
      <c r="B564" s="1" t="s">
        <v>4736</v>
      </c>
      <c r="C564" s="38" t="s">
        <v>1217</v>
      </c>
      <c r="D564" s="20" t="s">
        <v>4738</v>
      </c>
      <c r="E564" s="69" t="s">
        <v>1</v>
      </c>
      <c r="F564" s="26" t="s">
        <v>4737</v>
      </c>
    </row>
    <row r="565" spans="1:6">
      <c r="A565" s="18">
        <v>88537516</v>
      </c>
      <c r="B565" s="16" t="s">
        <v>3195</v>
      </c>
      <c r="C565" s="38">
        <v>4</v>
      </c>
      <c r="D565" s="20" t="s">
        <v>4500</v>
      </c>
      <c r="E565" s="66" t="s">
        <v>1</v>
      </c>
      <c r="F565" s="26" t="s">
        <v>4499</v>
      </c>
    </row>
    <row r="566" spans="1:6">
      <c r="B566" s="11" t="s">
        <v>3799</v>
      </c>
      <c r="C566" s="38">
        <v>4</v>
      </c>
      <c r="D566" s="20" t="s">
        <v>3800</v>
      </c>
      <c r="E566" s="69" t="s">
        <v>1</v>
      </c>
      <c r="F566" s="26" t="s">
        <v>3801</v>
      </c>
    </row>
    <row r="567" spans="1:6">
      <c r="B567" s="15" t="s">
        <v>4382</v>
      </c>
      <c r="C567" s="38" t="s">
        <v>1217</v>
      </c>
      <c r="D567" s="20" t="s">
        <v>2866</v>
      </c>
      <c r="E567" s="69" t="s">
        <v>1</v>
      </c>
      <c r="F567" s="26" t="s">
        <v>2867</v>
      </c>
    </row>
    <row r="568" spans="1:6">
      <c r="A568" s="49">
        <v>33847250</v>
      </c>
      <c r="B568" s="11" t="s">
        <v>3354</v>
      </c>
      <c r="C568" s="39">
        <v>4</v>
      </c>
      <c r="D568" s="19" t="s">
        <v>3533</v>
      </c>
      <c r="E568" s="68" t="s">
        <v>1</v>
      </c>
      <c r="F568" s="25" t="s">
        <v>3532</v>
      </c>
    </row>
    <row r="569" spans="1:6">
      <c r="A569" s="17" t="s">
        <v>849</v>
      </c>
      <c r="B569" s="11" t="s">
        <v>3617</v>
      </c>
      <c r="C569" s="39">
        <v>4</v>
      </c>
      <c r="D569" s="19" t="s">
        <v>235</v>
      </c>
      <c r="E569" s="70" t="s">
        <v>28</v>
      </c>
      <c r="F569" s="25" t="s">
        <v>1613</v>
      </c>
    </row>
    <row r="570" spans="1:6" ht="22.5">
      <c r="A570" s="18">
        <v>77186562</v>
      </c>
      <c r="B570" s="16" t="s">
        <v>2344</v>
      </c>
      <c r="C570" s="38">
        <v>4</v>
      </c>
      <c r="D570" s="20" t="s">
        <v>2343</v>
      </c>
      <c r="E570" s="81" t="s">
        <v>2832</v>
      </c>
      <c r="F570" s="26" t="s">
        <v>4955</v>
      </c>
    </row>
    <row r="571" spans="1:6">
      <c r="A571" s="17" t="s">
        <v>852</v>
      </c>
      <c r="B571" s="3" t="s">
        <v>1375</v>
      </c>
      <c r="C571" s="39">
        <v>4</v>
      </c>
      <c r="D571" s="19" t="s">
        <v>236</v>
      </c>
      <c r="E571" s="68" t="s">
        <v>1</v>
      </c>
      <c r="F571" s="25" t="s">
        <v>237</v>
      </c>
    </row>
    <row r="572" spans="1:6">
      <c r="B572" s="1" t="s">
        <v>4775</v>
      </c>
      <c r="C572" s="38" t="s">
        <v>1217</v>
      </c>
      <c r="D572" s="20" t="s">
        <v>4830</v>
      </c>
      <c r="E572" s="69" t="s">
        <v>1</v>
      </c>
      <c r="F572" s="26" t="s">
        <v>4829</v>
      </c>
    </row>
    <row r="573" spans="1:6">
      <c r="B573" s="12" t="s">
        <v>3038</v>
      </c>
      <c r="C573" s="38">
        <v>4</v>
      </c>
      <c r="D573" s="20" t="s">
        <v>2811</v>
      </c>
      <c r="E573" s="66" t="s">
        <v>1</v>
      </c>
      <c r="F573" s="26" t="s">
        <v>2816</v>
      </c>
    </row>
    <row r="574" spans="1:6">
      <c r="A574" s="18">
        <v>77121258</v>
      </c>
      <c r="B574" s="16" t="s">
        <v>1482</v>
      </c>
      <c r="C574" s="38">
        <v>4</v>
      </c>
      <c r="D574" s="20" t="s">
        <v>1215</v>
      </c>
      <c r="E574" s="66" t="s">
        <v>1</v>
      </c>
      <c r="F574" s="26" t="s">
        <v>1214</v>
      </c>
    </row>
    <row r="575" spans="1:6">
      <c r="A575" s="18">
        <v>22932330</v>
      </c>
      <c r="B575" s="15" t="s">
        <v>1749</v>
      </c>
      <c r="C575" s="38">
        <v>4</v>
      </c>
      <c r="D575" s="20" t="s">
        <v>1750</v>
      </c>
      <c r="E575" s="66" t="s">
        <v>1</v>
      </c>
      <c r="F575" s="26" t="s">
        <v>1803</v>
      </c>
    </row>
    <row r="576" spans="1:6">
      <c r="A576" s="18">
        <v>77866202</v>
      </c>
      <c r="B576" s="16" t="s">
        <v>2250</v>
      </c>
      <c r="C576" s="38">
        <v>4</v>
      </c>
      <c r="D576" s="20" t="s">
        <v>2249</v>
      </c>
      <c r="E576" s="66" t="s">
        <v>1</v>
      </c>
      <c r="F576" s="26" t="s">
        <v>2248</v>
      </c>
    </row>
    <row r="577" spans="1:6">
      <c r="B577" s="16" t="s">
        <v>3052</v>
      </c>
      <c r="C577" s="38">
        <v>4</v>
      </c>
      <c r="D577" s="20" t="s">
        <v>2266</v>
      </c>
      <c r="E577" s="66" t="s">
        <v>1</v>
      </c>
      <c r="F577" s="26" t="s">
        <v>2266</v>
      </c>
    </row>
    <row r="578" spans="1:6">
      <c r="B578" s="16" t="s">
        <v>4182</v>
      </c>
      <c r="C578" s="38">
        <v>4</v>
      </c>
      <c r="D578" s="20" t="s">
        <v>2651</v>
      </c>
      <c r="E578" s="66" t="s">
        <v>1</v>
      </c>
      <c r="F578" s="26" t="s">
        <v>2650</v>
      </c>
    </row>
    <row r="579" spans="1:6">
      <c r="B579" s="16" t="s">
        <v>3667</v>
      </c>
      <c r="C579" s="38">
        <v>4</v>
      </c>
      <c r="D579" s="20" t="s">
        <v>2548</v>
      </c>
      <c r="E579" s="66" t="s">
        <v>1</v>
      </c>
      <c r="F579" s="26" t="s">
        <v>2547</v>
      </c>
    </row>
    <row r="580" spans="1:6">
      <c r="B580" s="1" t="s">
        <v>3790</v>
      </c>
      <c r="C580" s="38">
        <v>4</v>
      </c>
      <c r="D580" s="20" t="s">
        <v>4027</v>
      </c>
      <c r="E580" s="69" t="s">
        <v>1</v>
      </c>
      <c r="F580" s="26" t="s">
        <v>3789</v>
      </c>
    </row>
    <row r="581" spans="1:6" ht="22.5">
      <c r="A581" s="49"/>
      <c r="B581" s="16" t="s">
        <v>4062</v>
      </c>
      <c r="C581" s="39">
        <v>4</v>
      </c>
      <c r="D581" s="19" t="s">
        <v>3541</v>
      </c>
      <c r="E581" s="76" t="s">
        <v>2832</v>
      </c>
      <c r="F581" s="25" t="s">
        <v>4956</v>
      </c>
    </row>
    <row r="582" spans="1:6">
      <c r="A582" s="17" t="s">
        <v>998</v>
      </c>
      <c r="B582" s="3" t="s">
        <v>997</v>
      </c>
      <c r="C582" s="39">
        <v>4</v>
      </c>
      <c r="D582" s="19" t="s">
        <v>768</v>
      </c>
      <c r="E582" s="68" t="s">
        <v>1</v>
      </c>
      <c r="F582" s="25" t="s">
        <v>767</v>
      </c>
    </row>
    <row r="583" spans="1:6" ht="22.5">
      <c r="B583" s="1" t="s">
        <v>4008</v>
      </c>
      <c r="C583" s="38" t="s">
        <v>1217</v>
      </c>
      <c r="D583" s="20" t="s">
        <v>4007</v>
      </c>
      <c r="E583" s="106" t="s">
        <v>2832</v>
      </c>
      <c r="F583" s="26" t="s">
        <v>4957</v>
      </c>
    </row>
    <row r="584" spans="1:6">
      <c r="B584" s="3" t="s">
        <v>4152</v>
      </c>
      <c r="C584" s="39" t="s">
        <v>1217</v>
      </c>
      <c r="D584" s="19" t="s">
        <v>4151</v>
      </c>
      <c r="E584" s="68" t="s">
        <v>1</v>
      </c>
      <c r="F584" s="25" t="s">
        <v>4150</v>
      </c>
    </row>
    <row r="585" spans="1:6" ht="22.5">
      <c r="B585" s="16" t="s">
        <v>2928</v>
      </c>
      <c r="C585" s="38">
        <v>4</v>
      </c>
      <c r="D585" s="20" t="s">
        <v>3486</v>
      </c>
      <c r="E585" s="74" t="s">
        <v>2832</v>
      </c>
      <c r="F585" s="26" t="s">
        <v>4958</v>
      </c>
    </row>
    <row r="586" spans="1:6">
      <c r="A586" s="49">
        <v>77384790</v>
      </c>
      <c r="B586" s="3" t="s">
        <v>240</v>
      </c>
      <c r="C586" s="39">
        <v>4</v>
      </c>
      <c r="D586" s="19" t="s">
        <v>241</v>
      </c>
      <c r="E586" s="68" t="s">
        <v>1</v>
      </c>
      <c r="F586" s="25" t="s">
        <v>242</v>
      </c>
    </row>
    <row r="587" spans="1:6">
      <c r="A587" s="18">
        <v>22986894</v>
      </c>
      <c r="B587" s="15" t="s">
        <v>2093</v>
      </c>
      <c r="C587" s="38">
        <v>4</v>
      </c>
      <c r="D587" s="20" t="s">
        <v>3083</v>
      </c>
      <c r="E587" s="66" t="s">
        <v>1</v>
      </c>
      <c r="F587" s="26" t="s">
        <v>3082</v>
      </c>
    </row>
    <row r="588" spans="1:6">
      <c r="B588" s="16" t="s">
        <v>3000</v>
      </c>
      <c r="C588" s="38">
        <v>4</v>
      </c>
      <c r="D588" s="20" t="s">
        <v>2999</v>
      </c>
      <c r="E588" s="69" t="s">
        <v>1</v>
      </c>
      <c r="F588" s="26" t="s">
        <v>2998</v>
      </c>
    </row>
    <row r="589" spans="1:6">
      <c r="A589" s="49" t="s">
        <v>1191</v>
      </c>
      <c r="B589" s="3" t="s">
        <v>1190</v>
      </c>
      <c r="C589" s="39">
        <v>4</v>
      </c>
      <c r="D589" s="19" t="s">
        <v>1189</v>
      </c>
      <c r="E589" s="68" t="s">
        <v>1</v>
      </c>
      <c r="F589" s="25" t="s">
        <v>3492</v>
      </c>
    </row>
    <row r="590" spans="1:6">
      <c r="A590" s="18">
        <v>77883739</v>
      </c>
      <c r="B590" s="16" t="s">
        <v>1711</v>
      </c>
      <c r="C590" s="38">
        <v>4</v>
      </c>
      <c r="D590" s="20" t="s">
        <v>1710</v>
      </c>
      <c r="E590" s="66" t="s">
        <v>1</v>
      </c>
      <c r="F590" s="26" t="s">
        <v>1709</v>
      </c>
    </row>
    <row r="591" spans="1:6">
      <c r="B591" s="1" t="s">
        <v>3839</v>
      </c>
      <c r="C591" s="38">
        <v>4</v>
      </c>
      <c r="D591" s="20" t="s">
        <v>3840</v>
      </c>
      <c r="E591" s="69" t="s">
        <v>1</v>
      </c>
      <c r="F591" s="26" t="s">
        <v>3841</v>
      </c>
    </row>
    <row r="592" spans="1:6">
      <c r="A592" s="18">
        <v>77881317</v>
      </c>
      <c r="B592" s="15" t="s">
        <v>1909</v>
      </c>
      <c r="C592" s="38">
        <v>4</v>
      </c>
      <c r="D592" s="20" t="s">
        <v>1908</v>
      </c>
      <c r="E592" s="66" t="s">
        <v>1</v>
      </c>
      <c r="F592" s="26" t="s">
        <v>1907</v>
      </c>
    </row>
    <row r="593" spans="1:6">
      <c r="A593" s="17" t="s">
        <v>886</v>
      </c>
      <c r="B593" s="3" t="s">
        <v>959</v>
      </c>
      <c r="C593" s="39">
        <v>4</v>
      </c>
      <c r="D593" s="19" t="s">
        <v>3637</v>
      </c>
      <c r="E593" s="68" t="s">
        <v>1</v>
      </c>
      <c r="F593" s="25" t="s">
        <v>3637</v>
      </c>
    </row>
    <row r="594" spans="1:6">
      <c r="A594" s="55"/>
      <c r="B594" s="15" t="s">
        <v>4355</v>
      </c>
      <c r="C594" s="38" t="s">
        <v>1217</v>
      </c>
      <c r="D594" s="20" t="s">
        <v>3026</v>
      </c>
      <c r="E594" s="66" t="s">
        <v>1</v>
      </c>
      <c r="F594" s="26" t="s">
        <v>3025</v>
      </c>
    </row>
    <row r="595" spans="1:6">
      <c r="A595" s="49">
        <v>77042005</v>
      </c>
      <c r="B595" s="16" t="s">
        <v>1538</v>
      </c>
      <c r="C595" s="39">
        <v>4</v>
      </c>
      <c r="D595" s="19" t="s">
        <v>244</v>
      </c>
      <c r="E595" s="68" t="s">
        <v>1</v>
      </c>
      <c r="F595" s="25" t="s">
        <v>245</v>
      </c>
    </row>
    <row r="596" spans="1:6">
      <c r="A596" s="49">
        <v>77187261</v>
      </c>
      <c r="B596" s="3" t="s">
        <v>4146</v>
      </c>
      <c r="C596" s="38">
        <v>4</v>
      </c>
      <c r="D596" s="20" t="s">
        <v>1368</v>
      </c>
      <c r="E596" s="66" t="s">
        <v>1</v>
      </c>
      <c r="F596" s="26" t="s">
        <v>1367</v>
      </c>
    </row>
    <row r="597" spans="1:6">
      <c r="A597" s="49" t="s">
        <v>2804</v>
      </c>
      <c r="B597" s="16" t="s">
        <v>2790</v>
      </c>
      <c r="C597" s="39">
        <v>4</v>
      </c>
      <c r="D597" s="19" t="s">
        <v>1309</v>
      </c>
      <c r="E597" s="68" t="s">
        <v>1</v>
      </c>
      <c r="F597" s="25" t="s">
        <v>775</v>
      </c>
    </row>
    <row r="598" spans="1:6">
      <c r="B598" s="1" t="s">
        <v>3975</v>
      </c>
      <c r="C598" s="38">
        <v>4</v>
      </c>
      <c r="D598" s="20" t="s">
        <v>3976</v>
      </c>
      <c r="E598" s="69" t="s">
        <v>1</v>
      </c>
      <c r="F598" s="26" t="s">
        <v>3977</v>
      </c>
    </row>
    <row r="599" spans="1:6">
      <c r="A599" s="49"/>
      <c r="B599" s="3" t="s">
        <v>4834</v>
      </c>
      <c r="C599" s="39">
        <v>4</v>
      </c>
      <c r="D599" s="19" t="s">
        <v>247</v>
      </c>
      <c r="E599" s="68" t="s">
        <v>1</v>
      </c>
      <c r="F599" s="25" t="s">
        <v>248</v>
      </c>
    </row>
    <row r="600" spans="1:6">
      <c r="A600" s="49">
        <v>22534097</v>
      </c>
      <c r="B600" s="3" t="s">
        <v>1297</v>
      </c>
      <c r="C600" s="39">
        <v>4</v>
      </c>
      <c r="D600" s="19" t="s">
        <v>1776</v>
      </c>
      <c r="E600" s="68" t="s">
        <v>1</v>
      </c>
      <c r="F600" s="25" t="s">
        <v>1775</v>
      </c>
    </row>
    <row r="601" spans="1:6" ht="22.5">
      <c r="A601" s="49">
        <v>22843187</v>
      </c>
      <c r="B601" s="3" t="s">
        <v>249</v>
      </c>
      <c r="C601" s="39">
        <v>4</v>
      </c>
      <c r="D601" s="19" t="s">
        <v>250</v>
      </c>
      <c r="E601" s="71" t="s">
        <v>2832</v>
      </c>
      <c r="F601" s="25" t="s">
        <v>4959</v>
      </c>
    </row>
    <row r="602" spans="1:6">
      <c r="B602" s="11" t="s">
        <v>4467</v>
      </c>
      <c r="C602" s="38">
        <v>4</v>
      </c>
      <c r="D602" s="20" t="s">
        <v>3406</v>
      </c>
      <c r="E602" s="66" t="s">
        <v>1</v>
      </c>
      <c r="F602" s="26" t="s">
        <v>3405</v>
      </c>
    </row>
    <row r="603" spans="1:6">
      <c r="B603" s="15" t="s">
        <v>4103</v>
      </c>
      <c r="C603" s="38">
        <v>4</v>
      </c>
      <c r="D603" s="20" t="s">
        <v>2938</v>
      </c>
      <c r="E603" s="66" t="s">
        <v>1</v>
      </c>
      <c r="F603" s="26" t="s">
        <v>2625</v>
      </c>
    </row>
    <row r="604" spans="1:6">
      <c r="A604" s="18">
        <v>22688644</v>
      </c>
      <c r="B604" s="15" t="s">
        <v>4507</v>
      </c>
      <c r="C604" s="38" t="s">
        <v>1217</v>
      </c>
      <c r="D604" s="20" t="s">
        <v>4537</v>
      </c>
      <c r="E604" s="66" t="s">
        <v>1</v>
      </c>
      <c r="F604" s="26" t="s">
        <v>4536</v>
      </c>
    </row>
    <row r="605" spans="1:6">
      <c r="A605" s="17" t="s">
        <v>1376</v>
      </c>
      <c r="B605" s="3" t="s">
        <v>1065</v>
      </c>
      <c r="C605" s="39">
        <v>4</v>
      </c>
      <c r="D605" s="19" t="s">
        <v>3837</v>
      </c>
      <c r="E605" s="68" t="s">
        <v>1</v>
      </c>
      <c r="F605" s="25" t="s">
        <v>3836</v>
      </c>
    </row>
    <row r="606" spans="1:6" ht="21">
      <c r="B606" s="23" t="s">
        <v>2989</v>
      </c>
      <c r="C606" s="38">
        <v>4</v>
      </c>
      <c r="D606" s="20" t="s">
        <v>2350</v>
      </c>
      <c r="E606" s="66" t="s">
        <v>1</v>
      </c>
      <c r="F606" s="26" t="s">
        <v>2988</v>
      </c>
    </row>
    <row r="607" spans="1:6">
      <c r="A607" s="17" t="s">
        <v>2503</v>
      </c>
      <c r="B607" s="3" t="s">
        <v>4192</v>
      </c>
      <c r="C607" s="39" t="s">
        <v>1217</v>
      </c>
      <c r="D607" s="19" t="s">
        <v>2502</v>
      </c>
      <c r="E607" s="68" t="s">
        <v>1</v>
      </c>
      <c r="F607" s="25" t="s">
        <v>4191</v>
      </c>
    </row>
    <row r="608" spans="1:6">
      <c r="A608" s="18">
        <v>77347469</v>
      </c>
      <c r="B608" s="16" t="s">
        <v>1936</v>
      </c>
      <c r="C608" s="38">
        <v>4</v>
      </c>
      <c r="D608" s="20" t="s">
        <v>1935</v>
      </c>
      <c r="E608" s="66" t="s">
        <v>1</v>
      </c>
      <c r="F608" s="26" t="s">
        <v>4960</v>
      </c>
    </row>
    <row r="609" spans="1:6">
      <c r="A609" s="18">
        <v>77352036</v>
      </c>
      <c r="B609" s="16" t="s">
        <v>1797</v>
      </c>
      <c r="C609" s="38">
        <v>4</v>
      </c>
      <c r="D609" s="20" t="s">
        <v>1796</v>
      </c>
      <c r="E609" s="66" t="s">
        <v>1</v>
      </c>
      <c r="F609" s="26" t="s">
        <v>1822</v>
      </c>
    </row>
    <row r="610" spans="1:6">
      <c r="A610" s="17" t="s">
        <v>1071</v>
      </c>
      <c r="B610" s="3" t="s">
        <v>894</v>
      </c>
      <c r="C610" s="39">
        <v>4</v>
      </c>
      <c r="D610" s="19" t="s">
        <v>251</v>
      </c>
      <c r="E610" s="70" t="s">
        <v>28</v>
      </c>
      <c r="F610" s="25" t="s">
        <v>252</v>
      </c>
    </row>
    <row r="611" spans="1:6">
      <c r="B611" s="16" t="s">
        <v>2462</v>
      </c>
      <c r="C611" s="38">
        <v>4</v>
      </c>
      <c r="D611" s="20" t="s">
        <v>2408</v>
      </c>
      <c r="E611" s="66" t="s">
        <v>1</v>
      </c>
      <c r="F611" s="26" t="s">
        <v>2407</v>
      </c>
    </row>
    <row r="612" spans="1:6">
      <c r="A612" s="18">
        <v>76700256</v>
      </c>
      <c r="B612" s="16" t="s">
        <v>4283</v>
      </c>
      <c r="C612" s="38" t="s">
        <v>1217</v>
      </c>
      <c r="D612" s="20" t="s">
        <v>4823</v>
      </c>
      <c r="E612" s="66" t="s">
        <v>1</v>
      </c>
      <c r="F612" s="26" t="s">
        <v>4822</v>
      </c>
    </row>
    <row r="613" spans="1:6">
      <c r="A613" s="17" t="s">
        <v>896</v>
      </c>
      <c r="B613" s="3" t="s">
        <v>1306</v>
      </c>
      <c r="C613" s="39">
        <v>4</v>
      </c>
      <c r="D613" s="19" t="s">
        <v>253</v>
      </c>
      <c r="E613" s="68" t="s">
        <v>1</v>
      </c>
      <c r="F613" s="25" t="s">
        <v>254</v>
      </c>
    </row>
    <row r="614" spans="1:6" ht="24" customHeight="1">
      <c r="A614" s="50" t="s">
        <v>989</v>
      </c>
      <c r="B614" s="3" t="s">
        <v>1066</v>
      </c>
      <c r="C614" s="39">
        <v>4</v>
      </c>
      <c r="D614" s="19" t="s">
        <v>979</v>
      </c>
      <c r="E614" s="70" t="s">
        <v>28</v>
      </c>
      <c r="F614" s="25" t="s">
        <v>978</v>
      </c>
    </row>
    <row r="615" spans="1:6">
      <c r="B615" s="16" t="s">
        <v>3709</v>
      </c>
      <c r="C615" s="38">
        <v>4</v>
      </c>
      <c r="D615" s="20" t="s">
        <v>2275</v>
      </c>
      <c r="E615" s="66" t="s">
        <v>1</v>
      </c>
      <c r="F615" s="26" t="s">
        <v>2274</v>
      </c>
    </row>
    <row r="616" spans="1:6">
      <c r="A616" s="18">
        <v>22953257</v>
      </c>
      <c r="B616" s="16" t="s">
        <v>3105</v>
      </c>
      <c r="C616" s="38">
        <v>4</v>
      </c>
      <c r="D616" s="20" t="s">
        <v>1620</v>
      </c>
      <c r="E616" s="67" t="s">
        <v>614</v>
      </c>
      <c r="F616" s="26" t="s">
        <v>4961</v>
      </c>
    </row>
    <row r="617" spans="1:6">
      <c r="B617" s="15" t="s">
        <v>4615</v>
      </c>
      <c r="C617" s="38" t="s">
        <v>1217</v>
      </c>
      <c r="D617" s="20" t="s">
        <v>2678</v>
      </c>
      <c r="E617" s="66" t="s">
        <v>1</v>
      </c>
      <c r="F617" s="26" t="s">
        <v>4616</v>
      </c>
    </row>
    <row r="618" spans="1:6">
      <c r="B618" s="1" t="s">
        <v>4641</v>
      </c>
      <c r="C618" s="38" t="s">
        <v>1217</v>
      </c>
      <c r="D618" s="20" t="s">
        <v>2944</v>
      </c>
      <c r="E618" s="69" t="s">
        <v>1</v>
      </c>
      <c r="F618" s="26" t="s">
        <v>4642</v>
      </c>
    </row>
    <row r="619" spans="1:6">
      <c r="B619" s="1" t="s">
        <v>3926</v>
      </c>
      <c r="C619" s="38">
        <v>4</v>
      </c>
      <c r="D619" s="20" t="s">
        <v>3927</v>
      </c>
      <c r="E619" s="69" t="s">
        <v>1</v>
      </c>
      <c r="F619" s="26" t="s">
        <v>3928</v>
      </c>
    </row>
    <row r="620" spans="1:6">
      <c r="A620" s="18">
        <v>77874594</v>
      </c>
      <c r="B620" s="15" t="s">
        <v>2492</v>
      </c>
      <c r="C620" s="38">
        <v>4</v>
      </c>
      <c r="D620" s="20" t="s">
        <v>2491</v>
      </c>
      <c r="E620" s="66" t="s">
        <v>1</v>
      </c>
      <c r="F620" s="26" t="s">
        <v>2490</v>
      </c>
    </row>
    <row r="621" spans="1:6">
      <c r="B621" s="11" t="s">
        <v>2869</v>
      </c>
      <c r="C621" s="38">
        <v>4</v>
      </c>
      <c r="D621" s="20" t="s">
        <v>2870</v>
      </c>
      <c r="E621" s="69" t="s">
        <v>1</v>
      </c>
      <c r="F621" s="26" t="s">
        <v>2871</v>
      </c>
    </row>
    <row r="622" spans="1:6">
      <c r="A622" s="18">
        <v>22876756</v>
      </c>
      <c r="B622" s="16" t="s">
        <v>2421</v>
      </c>
      <c r="C622" s="38">
        <v>4</v>
      </c>
      <c r="D622" s="20" t="s">
        <v>3206</v>
      </c>
      <c r="E622" s="66" t="s">
        <v>1</v>
      </c>
      <c r="F622" s="26" t="s">
        <v>4858</v>
      </c>
    </row>
    <row r="623" spans="1:6">
      <c r="A623" s="17" t="s">
        <v>813</v>
      </c>
      <c r="B623" s="3" t="s">
        <v>1339</v>
      </c>
      <c r="C623" s="39">
        <v>4</v>
      </c>
      <c r="D623" s="19" t="s">
        <v>1293</v>
      </c>
      <c r="E623" s="68" t="s">
        <v>1</v>
      </c>
      <c r="F623" s="25" t="s">
        <v>1292</v>
      </c>
    </row>
    <row r="624" spans="1:6">
      <c r="B624" s="1" t="s">
        <v>3675</v>
      </c>
      <c r="C624" s="38">
        <v>4</v>
      </c>
      <c r="D624" s="20" t="s">
        <v>3676</v>
      </c>
      <c r="E624" s="69" t="s">
        <v>1</v>
      </c>
      <c r="F624" s="26" t="s">
        <v>3677</v>
      </c>
    </row>
    <row r="625" spans="1:6">
      <c r="A625" s="17" t="s">
        <v>1844</v>
      </c>
      <c r="B625" s="16" t="s">
        <v>1827</v>
      </c>
      <c r="C625" s="42">
        <v>4</v>
      </c>
      <c r="D625" s="19" t="s">
        <v>889</v>
      </c>
      <c r="E625" s="84" t="s">
        <v>1</v>
      </c>
      <c r="F625" s="25" t="s">
        <v>1242</v>
      </c>
    </row>
    <row r="626" spans="1:6">
      <c r="B626" s="29" t="s">
        <v>4358</v>
      </c>
      <c r="C626" s="38" t="s">
        <v>1217</v>
      </c>
      <c r="D626" s="20" t="s">
        <v>3259</v>
      </c>
      <c r="E626" s="69" t="s">
        <v>1</v>
      </c>
      <c r="F626" s="26" t="s">
        <v>3260</v>
      </c>
    </row>
    <row r="627" spans="1:6">
      <c r="B627" s="1" t="s">
        <v>4452</v>
      </c>
      <c r="C627" s="38" t="s">
        <v>1217</v>
      </c>
      <c r="D627" s="20" t="s">
        <v>4451</v>
      </c>
      <c r="E627" s="69" t="s">
        <v>1</v>
      </c>
      <c r="F627" s="26" t="s">
        <v>4450</v>
      </c>
    </row>
    <row r="628" spans="1:6">
      <c r="B628" s="15" t="s">
        <v>3415</v>
      </c>
      <c r="C628" s="38">
        <v>4</v>
      </c>
      <c r="D628" s="20" t="s">
        <v>4646</v>
      </c>
      <c r="E628" s="66" t="s">
        <v>1</v>
      </c>
      <c r="F628" s="26" t="s">
        <v>4645</v>
      </c>
    </row>
    <row r="629" spans="1:6">
      <c r="A629" s="17" t="s">
        <v>2187</v>
      </c>
      <c r="B629" s="16" t="s">
        <v>2328</v>
      </c>
      <c r="C629" s="39">
        <v>4</v>
      </c>
      <c r="D629" s="19" t="s">
        <v>2957</v>
      </c>
      <c r="E629" s="68" t="s">
        <v>1</v>
      </c>
      <c r="F629" s="25" t="s">
        <v>2956</v>
      </c>
    </row>
    <row r="630" spans="1:6">
      <c r="B630" s="15" t="s">
        <v>2308</v>
      </c>
      <c r="C630" s="38">
        <v>4</v>
      </c>
      <c r="D630" s="20" t="s">
        <v>2307</v>
      </c>
      <c r="E630" s="66" t="s">
        <v>1</v>
      </c>
      <c r="F630" s="26" t="s">
        <v>2306</v>
      </c>
    </row>
    <row r="631" spans="1:6">
      <c r="B631" s="12" t="s">
        <v>2884</v>
      </c>
      <c r="C631" s="38">
        <v>4</v>
      </c>
      <c r="D631" s="20" t="s">
        <v>3166</v>
      </c>
      <c r="E631" s="69" t="s">
        <v>1</v>
      </c>
      <c r="F631" s="26" t="s">
        <v>3165</v>
      </c>
    </row>
    <row r="632" spans="1:6">
      <c r="A632" s="61">
        <v>77057363</v>
      </c>
      <c r="B632" s="15" t="s">
        <v>1903</v>
      </c>
      <c r="C632" s="38">
        <v>4</v>
      </c>
      <c r="D632" s="20" t="s">
        <v>1924</v>
      </c>
      <c r="E632" s="66" t="s">
        <v>1</v>
      </c>
      <c r="F632" s="26" t="s">
        <v>1923</v>
      </c>
    </row>
    <row r="633" spans="1:6">
      <c r="A633" s="17" t="s">
        <v>1287</v>
      </c>
      <c r="B633" s="3" t="s">
        <v>1269</v>
      </c>
      <c r="C633" s="39">
        <v>4</v>
      </c>
      <c r="D633" s="19" t="s">
        <v>4757</v>
      </c>
      <c r="E633" s="68" t="s">
        <v>1</v>
      </c>
      <c r="F633" s="25" t="s">
        <v>4824</v>
      </c>
    </row>
    <row r="634" spans="1:6">
      <c r="A634" s="18">
        <v>77247970</v>
      </c>
      <c r="B634" s="15" t="s">
        <v>2066</v>
      </c>
      <c r="C634" s="38">
        <v>4</v>
      </c>
      <c r="D634" s="20" t="s">
        <v>2065</v>
      </c>
      <c r="E634" s="66" t="s">
        <v>1</v>
      </c>
      <c r="F634" s="26" t="s">
        <v>2067</v>
      </c>
    </row>
    <row r="635" spans="1:6">
      <c r="A635" s="49">
        <v>77443897</v>
      </c>
      <c r="B635" s="3" t="s">
        <v>1046</v>
      </c>
      <c r="C635" s="39">
        <v>4</v>
      </c>
      <c r="D635" s="19" t="s">
        <v>1373</v>
      </c>
      <c r="E635" s="68" t="s">
        <v>1</v>
      </c>
      <c r="F635" s="25" t="s">
        <v>1372</v>
      </c>
    </row>
    <row r="636" spans="1:6">
      <c r="A636" s="49">
        <v>22333153</v>
      </c>
      <c r="B636" s="3" t="s">
        <v>1105</v>
      </c>
      <c r="C636" s="39">
        <v>4</v>
      </c>
      <c r="D636" s="19" t="s">
        <v>255</v>
      </c>
      <c r="E636" s="68" t="s">
        <v>1</v>
      </c>
      <c r="F636" s="25" t="s">
        <v>256</v>
      </c>
    </row>
    <row r="637" spans="1:6">
      <c r="A637" s="49">
        <v>77896114</v>
      </c>
      <c r="B637" s="3" t="s">
        <v>1315</v>
      </c>
      <c r="C637" s="39">
        <v>4</v>
      </c>
      <c r="D637" s="19" t="s">
        <v>257</v>
      </c>
      <c r="E637" s="68" t="s">
        <v>1</v>
      </c>
      <c r="F637" s="25" t="s">
        <v>2836</v>
      </c>
    </row>
    <row r="638" spans="1:6">
      <c r="A638" s="17"/>
      <c r="B638" s="16" t="s">
        <v>4188</v>
      </c>
      <c r="C638" s="39">
        <v>4</v>
      </c>
      <c r="D638" s="19" t="s">
        <v>2273</v>
      </c>
      <c r="E638" s="68" t="s">
        <v>1</v>
      </c>
      <c r="F638" s="25" t="s">
        <v>2272</v>
      </c>
    </row>
    <row r="639" spans="1:6">
      <c r="A639" s="49">
        <v>33357179</v>
      </c>
      <c r="B639" s="3" t="s">
        <v>3214</v>
      </c>
      <c r="C639" s="39">
        <v>4</v>
      </c>
      <c r="D639" s="19" t="s">
        <v>428</v>
      </c>
      <c r="E639" s="68" t="s">
        <v>1</v>
      </c>
      <c r="F639" s="25" t="s">
        <v>429</v>
      </c>
    </row>
    <row r="640" spans="1:6">
      <c r="A640" s="49">
        <v>77866701</v>
      </c>
      <c r="B640" s="16" t="s">
        <v>1814</v>
      </c>
      <c r="C640" s="39">
        <v>4</v>
      </c>
      <c r="D640" s="19" t="s">
        <v>3248</v>
      </c>
      <c r="E640" s="68" t="s">
        <v>1</v>
      </c>
      <c r="F640" s="25" t="s">
        <v>4962</v>
      </c>
    </row>
    <row r="641" spans="1:6">
      <c r="A641" s="49">
        <v>22526649</v>
      </c>
      <c r="B641" s="3" t="s">
        <v>1082</v>
      </c>
      <c r="C641" s="39">
        <v>4</v>
      </c>
      <c r="D641" s="19" t="s">
        <v>258</v>
      </c>
      <c r="E641" s="68" t="s">
        <v>1</v>
      </c>
      <c r="F641" s="25" t="s">
        <v>259</v>
      </c>
    </row>
    <row r="642" spans="1:6">
      <c r="A642" s="49"/>
      <c r="B642" s="3" t="s">
        <v>4628</v>
      </c>
      <c r="C642" s="39" t="s">
        <v>1217</v>
      </c>
      <c r="D642" s="19" t="s">
        <v>512</v>
      </c>
      <c r="E642" s="68" t="s">
        <v>1</v>
      </c>
      <c r="F642" s="25" t="s">
        <v>513</v>
      </c>
    </row>
    <row r="643" spans="1:6">
      <c r="A643" s="49">
        <v>22526230</v>
      </c>
      <c r="B643" s="3" t="s">
        <v>2412</v>
      </c>
      <c r="C643" s="39">
        <v>4</v>
      </c>
      <c r="D643" s="19" t="s">
        <v>260</v>
      </c>
      <c r="E643" s="68" t="s">
        <v>1</v>
      </c>
      <c r="F643" s="25" t="s">
        <v>261</v>
      </c>
    </row>
    <row r="644" spans="1:6">
      <c r="A644" s="18">
        <v>22881527</v>
      </c>
      <c r="B644" s="15" t="s">
        <v>1852</v>
      </c>
      <c r="C644" s="38">
        <v>4</v>
      </c>
      <c r="D644" s="20" t="s">
        <v>1851</v>
      </c>
      <c r="E644" s="66" t="s">
        <v>1</v>
      </c>
      <c r="F644" s="26" t="s">
        <v>1850</v>
      </c>
    </row>
    <row r="645" spans="1:6" ht="21">
      <c r="A645" s="49">
        <v>22512377</v>
      </c>
      <c r="B645" s="23" t="s">
        <v>2670</v>
      </c>
      <c r="C645" s="39">
        <v>4</v>
      </c>
      <c r="D645" s="19" t="s">
        <v>5</v>
      </c>
      <c r="E645" s="79" t="s">
        <v>1</v>
      </c>
      <c r="F645" s="25" t="s">
        <v>2914</v>
      </c>
    </row>
    <row r="646" spans="1:6">
      <c r="A646" s="49" t="s">
        <v>1018</v>
      </c>
      <c r="B646" s="3" t="s">
        <v>1173</v>
      </c>
      <c r="C646" s="39">
        <v>4</v>
      </c>
      <c r="D646" s="19" t="s">
        <v>263</v>
      </c>
      <c r="E646" s="68" t="s">
        <v>1</v>
      </c>
      <c r="F646" s="25" t="s">
        <v>3989</v>
      </c>
    </row>
    <row r="647" spans="1:6">
      <c r="B647" s="1" t="s">
        <v>3391</v>
      </c>
      <c r="C647" s="38">
        <v>4</v>
      </c>
      <c r="D647" s="20" t="s">
        <v>3390</v>
      </c>
      <c r="E647" s="69" t="s">
        <v>1</v>
      </c>
      <c r="F647" s="26" t="s">
        <v>3389</v>
      </c>
    </row>
    <row r="648" spans="1:6">
      <c r="B648" s="16" t="s">
        <v>2732</v>
      </c>
      <c r="C648" s="38">
        <v>4</v>
      </c>
      <c r="D648" s="20" t="s">
        <v>2733</v>
      </c>
      <c r="E648" s="66" t="s">
        <v>1</v>
      </c>
      <c r="F648" s="26" t="s">
        <v>2734</v>
      </c>
    </row>
    <row r="649" spans="1:6">
      <c r="B649" s="1" t="s">
        <v>3735</v>
      </c>
      <c r="C649" s="38">
        <v>4</v>
      </c>
      <c r="D649" s="20" t="s">
        <v>3736</v>
      </c>
      <c r="E649" s="69" t="s">
        <v>1</v>
      </c>
      <c r="F649" s="26" t="s">
        <v>3737</v>
      </c>
    </row>
    <row r="650" spans="1:6">
      <c r="B650" s="15" t="s">
        <v>3858</v>
      </c>
      <c r="C650" s="38">
        <v>4</v>
      </c>
      <c r="D650" s="20" t="s">
        <v>1649</v>
      </c>
      <c r="E650" s="66" t="s">
        <v>1</v>
      </c>
      <c r="F650" s="26" t="s">
        <v>1650</v>
      </c>
    </row>
    <row r="651" spans="1:6">
      <c r="B651" s="1" t="s">
        <v>3372</v>
      </c>
      <c r="C651" s="38">
        <v>4</v>
      </c>
      <c r="D651" s="20" t="s">
        <v>1869</v>
      </c>
      <c r="E651" s="90" t="s">
        <v>614</v>
      </c>
      <c r="F651" s="26" t="s">
        <v>4963</v>
      </c>
    </row>
    <row r="652" spans="1:6">
      <c r="A652" s="17" t="s">
        <v>862</v>
      </c>
      <c r="B652" s="3" t="s">
        <v>2991</v>
      </c>
      <c r="C652" s="39">
        <v>4</v>
      </c>
      <c r="D652" s="19" t="s">
        <v>264</v>
      </c>
      <c r="E652" s="96" t="s">
        <v>1</v>
      </c>
      <c r="F652" s="25" t="s">
        <v>784</v>
      </c>
    </row>
    <row r="653" spans="1:6">
      <c r="A653" s="17" t="s">
        <v>1568</v>
      </c>
      <c r="B653" s="16" t="s">
        <v>4015</v>
      </c>
      <c r="C653" s="39">
        <v>4</v>
      </c>
      <c r="D653" s="19" t="s">
        <v>265</v>
      </c>
      <c r="E653" s="68" t="s">
        <v>1</v>
      </c>
      <c r="F653" s="25" t="s">
        <v>266</v>
      </c>
    </row>
    <row r="654" spans="1:6">
      <c r="B654" s="16" t="s">
        <v>4710</v>
      </c>
      <c r="C654" s="38" t="s">
        <v>1217</v>
      </c>
      <c r="D654" s="20" t="s">
        <v>2083</v>
      </c>
      <c r="E654" s="66" t="s">
        <v>1</v>
      </c>
      <c r="F654" s="26" t="s">
        <v>2082</v>
      </c>
    </row>
    <row r="655" spans="1:6">
      <c r="A655" s="17" t="s">
        <v>904</v>
      </c>
      <c r="B655" s="3" t="s">
        <v>1950</v>
      </c>
      <c r="C655" s="39">
        <v>4</v>
      </c>
      <c r="D655" s="19" t="s">
        <v>267</v>
      </c>
      <c r="E655" s="70" t="s">
        <v>614</v>
      </c>
      <c r="F655" s="25" t="s">
        <v>4964</v>
      </c>
    </row>
    <row r="656" spans="1:6">
      <c r="A656" s="17" t="s">
        <v>865</v>
      </c>
      <c r="B656" s="3" t="s">
        <v>1344</v>
      </c>
      <c r="C656" s="39">
        <v>4</v>
      </c>
      <c r="D656" s="19" t="s">
        <v>268</v>
      </c>
      <c r="E656" s="68" t="s">
        <v>1</v>
      </c>
      <c r="F656" s="25" t="s">
        <v>269</v>
      </c>
    </row>
    <row r="657" spans="1:6">
      <c r="A657" s="17" t="s">
        <v>1070</v>
      </c>
      <c r="B657" s="3" t="s">
        <v>1069</v>
      </c>
      <c r="C657" s="39">
        <v>4</v>
      </c>
      <c r="D657" s="19" t="s">
        <v>270</v>
      </c>
      <c r="E657" s="68" t="s">
        <v>1</v>
      </c>
      <c r="F657" s="25" t="s">
        <v>271</v>
      </c>
    </row>
    <row r="658" spans="1:6">
      <c r="A658" s="49">
        <v>22876106</v>
      </c>
      <c r="B658" s="15" t="s">
        <v>1798</v>
      </c>
      <c r="C658" s="39">
        <v>4</v>
      </c>
      <c r="D658" s="19" t="s">
        <v>39</v>
      </c>
      <c r="E658" s="68" t="s">
        <v>1</v>
      </c>
      <c r="F658" s="25" t="s">
        <v>3846</v>
      </c>
    </row>
    <row r="659" spans="1:6">
      <c r="A659" s="17" t="s">
        <v>869</v>
      </c>
      <c r="B659" s="16" t="s">
        <v>2058</v>
      </c>
      <c r="C659" s="39">
        <v>4</v>
      </c>
      <c r="D659" s="19" t="s">
        <v>272</v>
      </c>
      <c r="E659" s="68" t="s">
        <v>1</v>
      </c>
      <c r="F659" s="25" t="s">
        <v>273</v>
      </c>
    </row>
    <row r="660" spans="1:6">
      <c r="A660" s="18">
        <v>77457808</v>
      </c>
      <c r="B660" s="1" t="s">
        <v>2221</v>
      </c>
      <c r="C660" s="38">
        <v>4</v>
      </c>
      <c r="D660" s="20" t="s">
        <v>1973</v>
      </c>
      <c r="E660" s="66" t="s">
        <v>1</v>
      </c>
      <c r="F660" s="26" t="s">
        <v>1972</v>
      </c>
    </row>
    <row r="661" spans="1:6">
      <c r="B661" s="1" t="s">
        <v>3643</v>
      </c>
      <c r="C661" s="38">
        <v>4</v>
      </c>
      <c r="D661" s="20" t="s">
        <v>3642</v>
      </c>
      <c r="E661" s="69" t="s">
        <v>1</v>
      </c>
      <c r="F661" s="26" t="s">
        <v>3641</v>
      </c>
    </row>
    <row r="662" spans="1:6">
      <c r="B662" s="1" t="s">
        <v>4783</v>
      </c>
      <c r="C662" s="38" t="s">
        <v>1217</v>
      </c>
      <c r="D662" s="20" t="s">
        <v>4784</v>
      </c>
      <c r="E662" s="69" t="s">
        <v>1</v>
      </c>
      <c r="F662" s="26" t="s">
        <v>4785</v>
      </c>
    </row>
    <row r="663" spans="1:6">
      <c r="B663" s="2" t="s">
        <v>3661</v>
      </c>
      <c r="C663" s="38">
        <v>4</v>
      </c>
      <c r="D663" s="20" t="s">
        <v>4271</v>
      </c>
      <c r="E663" s="69" t="s">
        <v>1</v>
      </c>
      <c r="F663" s="26" t="s">
        <v>4270</v>
      </c>
    </row>
    <row r="664" spans="1:6">
      <c r="B664" s="16" t="s">
        <v>2691</v>
      </c>
      <c r="C664" s="38">
        <v>4</v>
      </c>
      <c r="D664" s="20" t="s">
        <v>1526</v>
      </c>
      <c r="E664" s="66" t="s">
        <v>1</v>
      </c>
      <c r="F664" s="26" t="s">
        <v>1876</v>
      </c>
    </row>
    <row r="665" spans="1:6">
      <c r="B665" s="1" t="s">
        <v>4781</v>
      </c>
      <c r="C665" s="38" t="s">
        <v>1217</v>
      </c>
      <c r="D665" s="20" t="s">
        <v>4782</v>
      </c>
      <c r="E665" s="69" t="s">
        <v>1</v>
      </c>
      <c r="F665" s="26" t="s">
        <v>4780</v>
      </c>
    </row>
    <row r="666" spans="1:6">
      <c r="A666" s="17"/>
      <c r="B666" s="11" t="s">
        <v>4843</v>
      </c>
      <c r="C666" s="39" t="s">
        <v>1217</v>
      </c>
      <c r="D666" s="19" t="s">
        <v>4853</v>
      </c>
      <c r="E666" s="68" t="s">
        <v>1</v>
      </c>
      <c r="F666" s="25" t="s">
        <v>4852</v>
      </c>
    </row>
    <row r="667" spans="1:6">
      <c r="B667" s="27" t="s">
        <v>3472</v>
      </c>
      <c r="C667" s="38">
        <v>4</v>
      </c>
      <c r="D667" s="20" t="s">
        <v>2485</v>
      </c>
      <c r="E667" s="66" t="s">
        <v>1</v>
      </c>
      <c r="F667" s="26" t="s">
        <v>2484</v>
      </c>
    </row>
    <row r="668" spans="1:6">
      <c r="A668" s="49">
        <v>77799500</v>
      </c>
      <c r="B668" s="16" t="s">
        <v>1655</v>
      </c>
      <c r="C668" s="39">
        <v>4</v>
      </c>
      <c r="D668" s="19" t="s">
        <v>1117</v>
      </c>
      <c r="E668" s="68" t="s">
        <v>1</v>
      </c>
      <c r="F668" s="25" t="s">
        <v>1116</v>
      </c>
    </row>
    <row r="669" spans="1:6">
      <c r="A669" s="18">
        <v>76792706</v>
      </c>
      <c r="B669" s="15" t="s">
        <v>1678</v>
      </c>
      <c r="C669" s="38">
        <v>4</v>
      </c>
      <c r="D669" s="20" t="s">
        <v>1677</v>
      </c>
      <c r="E669" s="66" t="s">
        <v>1</v>
      </c>
      <c r="F669" s="26" t="s">
        <v>1676</v>
      </c>
    </row>
    <row r="670" spans="1:6">
      <c r="A670" s="50"/>
      <c r="B670" s="11" t="s">
        <v>3767</v>
      </c>
      <c r="C670" s="39">
        <v>4</v>
      </c>
      <c r="D670" s="19" t="s">
        <v>3724</v>
      </c>
      <c r="E670" s="68" t="s">
        <v>1</v>
      </c>
      <c r="F670" s="25" t="s">
        <v>3768</v>
      </c>
    </row>
    <row r="671" spans="1:6">
      <c r="B671" s="15" t="s">
        <v>2851</v>
      </c>
      <c r="C671" s="38">
        <v>4</v>
      </c>
      <c r="D671" s="20" t="s">
        <v>2850</v>
      </c>
      <c r="E671" s="69" t="s">
        <v>1</v>
      </c>
      <c r="F671" s="26" t="s">
        <v>2849</v>
      </c>
    </row>
    <row r="672" spans="1:6">
      <c r="A672" s="56">
        <v>22566661</v>
      </c>
      <c r="B672" s="12" t="s">
        <v>3852</v>
      </c>
      <c r="C672" s="38" t="s">
        <v>1217</v>
      </c>
      <c r="D672" s="20" t="s">
        <v>2875</v>
      </c>
      <c r="E672" s="69" t="s">
        <v>1</v>
      </c>
      <c r="F672" s="26" t="s">
        <v>3851</v>
      </c>
    </row>
    <row r="673" spans="1:6">
      <c r="A673" s="49">
        <v>77445380</v>
      </c>
      <c r="B673" s="3" t="s">
        <v>1045</v>
      </c>
      <c r="C673" s="39">
        <v>4</v>
      </c>
      <c r="D673" s="19" t="s">
        <v>2753</v>
      </c>
      <c r="E673" s="68" t="s">
        <v>1</v>
      </c>
      <c r="F673" s="25" t="s">
        <v>2752</v>
      </c>
    </row>
    <row r="674" spans="1:6">
      <c r="B674" s="11" t="s">
        <v>3473</v>
      </c>
      <c r="C674" s="38">
        <v>4</v>
      </c>
      <c r="D674" s="20" t="s">
        <v>3474</v>
      </c>
      <c r="E674" s="69" t="s">
        <v>1</v>
      </c>
      <c r="F674" s="26" t="s">
        <v>3475</v>
      </c>
    </row>
    <row r="675" spans="1:6">
      <c r="A675" s="18">
        <v>77710867</v>
      </c>
      <c r="B675" s="15" t="s">
        <v>2400</v>
      </c>
      <c r="C675" s="38">
        <v>4</v>
      </c>
      <c r="D675" s="20" t="s">
        <v>2555</v>
      </c>
      <c r="E675" s="66" t="s">
        <v>1</v>
      </c>
      <c r="F675" s="26" t="s">
        <v>3312</v>
      </c>
    </row>
    <row r="676" spans="1:6">
      <c r="B676" s="1" t="s">
        <v>3983</v>
      </c>
      <c r="C676" s="38">
        <v>4</v>
      </c>
      <c r="D676" s="20" t="s">
        <v>3984</v>
      </c>
      <c r="E676" s="69" t="s">
        <v>1</v>
      </c>
      <c r="F676" s="26" t="s">
        <v>3985</v>
      </c>
    </row>
    <row r="677" spans="1:6">
      <c r="A677" s="49">
        <v>77494266</v>
      </c>
      <c r="B677" s="16" t="s">
        <v>1660</v>
      </c>
      <c r="C677" s="39">
        <v>4</v>
      </c>
      <c r="D677" s="19" t="s">
        <v>3775</v>
      </c>
      <c r="E677" s="68" t="s">
        <v>1</v>
      </c>
      <c r="F677" s="25" t="s">
        <v>4965</v>
      </c>
    </row>
    <row r="678" spans="1:6">
      <c r="A678" s="50">
        <v>77447097</v>
      </c>
      <c r="B678" s="3" t="s">
        <v>275</v>
      </c>
      <c r="C678" s="39">
        <v>4</v>
      </c>
      <c r="D678" s="19" t="s">
        <v>276</v>
      </c>
      <c r="E678" s="68" t="s">
        <v>1</v>
      </c>
      <c r="F678" s="25" t="s">
        <v>277</v>
      </c>
    </row>
    <row r="679" spans="1:6">
      <c r="B679" s="1" t="s">
        <v>4281</v>
      </c>
      <c r="C679" s="38" t="s">
        <v>1217</v>
      </c>
      <c r="D679" s="20" t="s">
        <v>4280</v>
      </c>
      <c r="E679" s="69" t="s">
        <v>1</v>
      </c>
      <c r="F679" s="26" t="s">
        <v>4280</v>
      </c>
    </row>
    <row r="680" spans="1:6">
      <c r="A680" s="49">
        <v>22314030</v>
      </c>
      <c r="B680" s="15" t="s">
        <v>2046</v>
      </c>
      <c r="C680" s="39">
        <v>4</v>
      </c>
      <c r="D680" s="19" t="s">
        <v>2406</v>
      </c>
      <c r="E680" s="68" t="s">
        <v>1</v>
      </c>
      <c r="F680" s="25" t="s">
        <v>1595</v>
      </c>
    </row>
    <row r="681" spans="1:6">
      <c r="A681" s="49">
        <v>77166343</v>
      </c>
      <c r="B681" s="16" t="s">
        <v>2854</v>
      </c>
      <c r="C681" s="39">
        <v>4</v>
      </c>
      <c r="D681" s="19" t="s">
        <v>396</v>
      </c>
      <c r="E681" s="68" t="s">
        <v>1</v>
      </c>
      <c r="F681" s="25" t="s">
        <v>2245</v>
      </c>
    </row>
    <row r="682" spans="1:6">
      <c r="B682" s="1" t="s">
        <v>4638</v>
      </c>
      <c r="C682" s="38">
        <v>4</v>
      </c>
      <c r="D682" s="20" t="s">
        <v>3908</v>
      </c>
      <c r="E682" s="69" t="s">
        <v>1</v>
      </c>
      <c r="F682" s="26" t="s">
        <v>3907</v>
      </c>
    </row>
    <row r="683" spans="1:6">
      <c r="A683" s="18">
        <v>77373136</v>
      </c>
      <c r="B683" s="15" t="s">
        <v>2783</v>
      </c>
      <c r="C683" s="38">
        <v>4</v>
      </c>
      <c r="D683" s="20" t="s">
        <v>2069</v>
      </c>
      <c r="E683" s="66" t="s">
        <v>1</v>
      </c>
      <c r="F683" s="26" t="s">
        <v>2068</v>
      </c>
    </row>
    <row r="684" spans="1:6">
      <c r="B684" s="16" t="s">
        <v>2234</v>
      </c>
      <c r="C684" s="38">
        <v>4</v>
      </c>
      <c r="D684" s="20" t="s">
        <v>2525</v>
      </c>
      <c r="E684" s="66" t="s">
        <v>1</v>
      </c>
      <c r="F684" s="26" t="s">
        <v>2526</v>
      </c>
    </row>
    <row r="685" spans="1:6">
      <c r="B685" s="15" t="s">
        <v>2695</v>
      </c>
      <c r="C685" s="38">
        <v>4</v>
      </c>
      <c r="D685" s="20" t="s">
        <v>1524</v>
      </c>
      <c r="E685" s="66" t="s">
        <v>1</v>
      </c>
      <c r="F685" s="26" t="s">
        <v>1523</v>
      </c>
    </row>
    <row r="686" spans="1:6">
      <c r="B686" s="15" t="s">
        <v>3144</v>
      </c>
      <c r="C686" s="38">
        <v>4</v>
      </c>
      <c r="D686" s="20" t="s">
        <v>2505</v>
      </c>
      <c r="E686" s="66" t="s">
        <v>1</v>
      </c>
      <c r="F686" s="26" t="s">
        <v>2504</v>
      </c>
    </row>
    <row r="687" spans="1:6">
      <c r="A687" s="50">
        <v>77321822</v>
      </c>
      <c r="B687" s="3" t="s">
        <v>278</v>
      </c>
      <c r="C687" s="39">
        <v>4</v>
      </c>
      <c r="D687" s="19" t="s">
        <v>4860</v>
      </c>
      <c r="E687" s="68" t="s">
        <v>1</v>
      </c>
      <c r="F687" s="25" t="s">
        <v>279</v>
      </c>
    </row>
    <row r="688" spans="1:6">
      <c r="A688" s="50">
        <v>77337879</v>
      </c>
      <c r="B688" s="3" t="s">
        <v>1100</v>
      </c>
      <c r="C688" s="39">
        <v>4</v>
      </c>
      <c r="D688" s="19" t="s">
        <v>184</v>
      </c>
      <c r="E688" s="68" t="s">
        <v>1</v>
      </c>
      <c r="F688" s="25" t="s">
        <v>756</v>
      </c>
    </row>
    <row r="689" spans="1:6">
      <c r="B689" s="1" t="s">
        <v>3809</v>
      </c>
      <c r="C689" s="38">
        <v>4</v>
      </c>
      <c r="D689" s="20" t="s">
        <v>3808</v>
      </c>
      <c r="E689" s="69" t="s">
        <v>1</v>
      </c>
      <c r="F689" s="25" t="s">
        <v>756</v>
      </c>
    </row>
    <row r="690" spans="1:6">
      <c r="B690" s="22" t="s">
        <v>3046</v>
      </c>
      <c r="C690" s="38">
        <v>4</v>
      </c>
      <c r="D690" s="20" t="s">
        <v>3047</v>
      </c>
      <c r="E690" s="69" t="s">
        <v>1</v>
      </c>
      <c r="F690" s="26" t="s">
        <v>3048</v>
      </c>
    </row>
    <row r="691" spans="1:6">
      <c r="A691" s="49">
        <v>22864154</v>
      </c>
      <c r="B691" s="3" t="s">
        <v>1633</v>
      </c>
      <c r="C691" s="39">
        <v>4</v>
      </c>
      <c r="D691" s="19" t="s">
        <v>1833</v>
      </c>
      <c r="E691" s="68" t="s">
        <v>1</v>
      </c>
      <c r="F691" s="25" t="s">
        <v>1832</v>
      </c>
    </row>
    <row r="692" spans="1:6">
      <c r="A692" s="50">
        <v>77059787</v>
      </c>
      <c r="B692" s="3" t="s">
        <v>1517</v>
      </c>
      <c r="C692" s="39">
        <v>4</v>
      </c>
      <c r="D692" s="19" t="s">
        <v>287</v>
      </c>
      <c r="E692" s="68" t="s">
        <v>1</v>
      </c>
      <c r="F692" s="25" t="s">
        <v>288</v>
      </c>
    </row>
    <row r="693" spans="1:6">
      <c r="A693" s="17" t="s">
        <v>1073</v>
      </c>
      <c r="B693" s="3" t="s">
        <v>1072</v>
      </c>
      <c r="C693" s="39">
        <v>4</v>
      </c>
      <c r="D693" s="19" t="s">
        <v>1754</v>
      </c>
      <c r="E693" s="68" t="s">
        <v>1</v>
      </c>
      <c r="F693" s="25" t="s">
        <v>1753</v>
      </c>
    </row>
    <row r="694" spans="1:6">
      <c r="A694" s="50">
        <v>22864624</v>
      </c>
      <c r="B694" s="3" t="s">
        <v>289</v>
      </c>
      <c r="C694" s="39">
        <v>4</v>
      </c>
      <c r="D694" s="19" t="s">
        <v>290</v>
      </c>
      <c r="E694" s="68" t="s">
        <v>1</v>
      </c>
      <c r="F694" s="25" t="s">
        <v>291</v>
      </c>
    </row>
    <row r="695" spans="1:6">
      <c r="A695" s="49">
        <v>77457579</v>
      </c>
      <c r="B695" s="3" t="s">
        <v>1316</v>
      </c>
      <c r="C695" s="39">
        <v>4</v>
      </c>
      <c r="D695" s="19" t="s">
        <v>4795</v>
      </c>
      <c r="E695" s="68" t="s">
        <v>1</v>
      </c>
      <c r="F695" s="25" t="s">
        <v>4794</v>
      </c>
    </row>
    <row r="696" spans="1:6">
      <c r="A696" s="18" t="s">
        <v>4792</v>
      </c>
      <c r="B696" s="15" t="s">
        <v>4560</v>
      </c>
      <c r="C696" s="38" t="s">
        <v>1217</v>
      </c>
      <c r="D696" s="20" t="s">
        <v>1931</v>
      </c>
      <c r="E696" s="66" t="s">
        <v>1</v>
      </c>
      <c r="F696" s="26" t="s">
        <v>4559</v>
      </c>
    </row>
    <row r="697" spans="1:6">
      <c r="B697" s="15" t="s">
        <v>4240</v>
      </c>
      <c r="C697" s="38" t="s">
        <v>1217</v>
      </c>
      <c r="D697" s="20" t="s">
        <v>4640</v>
      </c>
      <c r="E697" s="66" t="s">
        <v>1</v>
      </c>
      <c r="F697" s="26" t="s">
        <v>4287</v>
      </c>
    </row>
    <row r="698" spans="1:6">
      <c r="B698" s="1" t="s">
        <v>4158</v>
      </c>
      <c r="C698" s="38" t="s">
        <v>1217</v>
      </c>
      <c r="D698" s="20" t="s">
        <v>4157</v>
      </c>
      <c r="E698" s="69" t="s">
        <v>1</v>
      </c>
      <c r="F698" s="26" t="s">
        <v>4156</v>
      </c>
    </row>
    <row r="699" spans="1:6">
      <c r="A699" s="17" t="s">
        <v>866</v>
      </c>
      <c r="B699" s="3" t="s">
        <v>750</v>
      </c>
      <c r="C699" s="39">
        <v>4</v>
      </c>
      <c r="D699" s="19" t="s">
        <v>955</v>
      </c>
      <c r="E699" s="68" t="s">
        <v>1</v>
      </c>
      <c r="F699" s="25" t="s">
        <v>954</v>
      </c>
    </row>
    <row r="700" spans="1:6">
      <c r="A700" s="49">
        <v>77868595</v>
      </c>
      <c r="B700" s="3" t="s">
        <v>243</v>
      </c>
      <c r="C700" s="39">
        <v>4</v>
      </c>
      <c r="D700" s="19" t="s">
        <v>4277</v>
      </c>
      <c r="E700" s="68" t="s">
        <v>1</v>
      </c>
      <c r="F700" s="25" t="s">
        <v>4276</v>
      </c>
    </row>
    <row r="701" spans="1:6">
      <c r="A701" s="50">
        <v>77704297</v>
      </c>
      <c r="B701" s="3" t="s">
        <v>1026</v>
      </c>
      <c r="C701" s="39">
        <v>4</v>
      </c>
      <c r="D701" s="19" t="s">
        <v>4136</v>
      </c>
      <c r="E701" s="68" t="s">
        <v>1</v>
      </c>
      <c r="F701" s="25" t="s">
        <v>4135</v>
      </c>
    </row>
    <row r="702" spans="1:6">
      <c r="A702" s="50">
        <v>77126398</v>
      </c>
      <c r="B702" s="3" t="s">
        <v>1271</v>
      </c>
      <c r="C702" s="39">
        <v>4</v>
      </c>
      <c r="D702" s="19" t="s">
        <v>292</v>
      </c>
      <c r="E702" s="83" t="s">
        <v>1</v>
      </c>
      <c r="F702" s="25" t="s">
        <v>2070</v>
      </c>
    </row>
    <row r="703" spans="1:6">
      <c r="A703" s="49">
        <v>77008425</v>
      </c>
      <c r="B703" s="16" t="s">
        <v>1442</v>
      </c>
      <c r="C703" s="39">
        <v>4</v>
      </c>
      <c r="D703" s="19" t="s">
        <v>1451</v>
      </c>
      <c r="E703" s="68" t="s">
        <v>1</v>
      </c>
      <c r="F703" s="25" t="s">
        <v>1450</v>
      </c>
    </row>
    <row r="704" spans="1:6">
      <c r="A704" s="50">
        <v>22956767</v>
      </c>
      <c r="B704" s="3" t="s">
        <v>283</v>
      </c>
      <c r="C704" s="39">
        <v>4</v>
      </c>
      <c r="D704" s="19" t="s">
        <v>1855</v>
      </c>
      <c r="E704" s="68" t="s">
        <v>1</v>
      </c>
      <c r="F704" s="25" t="s">
        <v>1643</v>
      </c>
    </row>
    <row r="705" spans="1:6" ht="22.5">
      <c r="B705" s="11" t="s">
        <v>3627</v>
      </c>
      <c r="C705" s="38">
        <v>4</v>
      </c>
      <c r="D705" s="20" t="s">
        <v>3626</v>
      </c>
      <c r="E705" s="91" t="s">
        <v>2832</v>
      </c>
      <c r="F705" s="26" t="s">
        <v>4966</v>
      </c>
    </row>
    <row r="706" spans="1:6">
      <c r="B706" s="15" t="s">
        <v>2639</v>
      </c>
      <c r="C706" s="38">
        <v>4</v>
      </c>
      <c r="D706" s="20" t="s">
        <v>2638</v>
      </c>
      <c r="E706" s="66" t="s">
        <v>1</v>
      </c>
      <c r="F706" s="26" t="s">
        <v>2637</v>
      </c>
    </row>
    <row r="707" spans="1:6">
      <c r="B707" s="11" t="s">
        <v>3783</v>
      </c>
      <c r="C707" s="38">
        <v>4</v>
      </c>
      <c r="D707" s="20" t="s">
        <v>3785</v>
      </c>
      <c r="E707" s="69" t="s">
        <v>1</v>
      </c>
      <c r="F707" s="26" t="s">
        <v>3784</v>
      </c>
    </row>
    <row r="708" spans="1:6">
      <c r="A708" s="18">
        <v>77188506</v>
      </c>
      <c r="B708" s="1" t="s">
        <v>2265</v>
      </c>
      <c r="C708" s="38">
        <v>4</v>
      </c>
      <c r="D708" s="20" t="s">
        <v>2777</v>
      </c>
      <c r="E708" s="66" t="s">
        <v>1</v>
      </c>
      <c r="F708" s="26" t="s">
        <v>2776</v>
      </c>
    </row>
    <row r="709" spans="1:6">
      <c r="B709" s="1" t="s">
        <v>4133</v>
      </c>
      <c r="C709" s="38" t="s">
        <v>1217</v>
      </c>
      <c r="D709" s="20" t="s">
        <v>4134</v>
      </c>
      <c r="E709" s="69" t="s">
        <v>1</v>
      </c>
      <c r="F709" s="26" t="s">
        <v>4793</v>
      </c>
    </row>
    <row r="710" spans="1:6">
      <c r="B710" s="1" t="s">
        <v>4865</v>
      </c>
      <c r="C710" s="38" t="s">
        <v>1217</v>
      </c>
      <c r="D710" s="20" t="s">
        <v>4902</v>
      </c>
      <c r="E710" s="69" t="s">
        <v>1</v>
      </c>
      <c r="F710" s="26" t="s">
        <v>4901</v>
      </c>
    </row>
    <row r="711" spans="1:6">
      <c r="A711" s="18">
        <v>22529301</v>
      </c>
      <c r="B711" s="16" t="s">
        <v>1877</v>
      </c>
      <c r="C711" s="38">
        <v>4</v>
      </c>
      <c r="D711" s="20" t="s">
        <v>1318</v>
      </c>
      <c r="E711" s="66" t="s">
        <v>1</v>
      </c>
      <c r="F711" s="26" t="s">
        <v>1317</v>
      </c>
    </row>
    <row r="712" spans="1:6">
      <c r="B712" s="1" t="s">
        <v>4713</v>
      </c>
      <c r="C712" s="38" t="s">
        <v>1217</v>
      </c>
      <c r="D712" s="20" t="s">
        <v>4712</v>
      </c>
      <c r="E712" s="69" t="s">
        <v>1</v>
      </c>
      <c r="F712" s="26" t="s">
        <v>4711</v>
      </c>
    </row>
    <row r="713" spans="1:6">
      <c r="A713" s="50">
        <v>77892335</v>
      </c>
      <c r="B713" s="3" t="s">
        <v>930</v>
      </c>
      <c r="C713" s="39">
        <v>4</v>
      </c>
      <c r="D713" s="19" t="s">
        <v>4446</v>
      </c>
      <c r="E713" s="68" t="s">
        <v>1</v>
      </c>
      <c r="F713" s="25" t="s">
        <v>4445</v>
      </c>
    </row>
    <row r="714" spans="1:6">
      <c r="A714" s="49">
        <v>77315775</v>
      </c>
      <c r="B714" s="3" t="s">
        <v>1594</v>
      </c>
      <c r="C714" s="39">
        <v>4</v>
      </c>
      <c r="D714" s="19" t="s">
        <v>2551</v>
      </c>
      <c r="E714" s="68" t="s">
        <v>1</v>
      </c>
      <c r="F714" s="25" t="s">
        <v>2550</v>
      </c>
    </row>
    <row r="715" spans="1:6">
      <c r="B715" s="1" t="s">
        <v>4652</v>
      </c>
      <c r="C715" s="38">
        <v>4</v>
      </c>
      <c r="D715" s="20" t="s">
        <v>3636</v>
      </c>
      <c r="E715" s="69" t="s">
        <v>1</v>
      </c>
      <c r="F715" s="26" t="s">
        <v>3635</v>
      </c>
    </row>
    <row r="716" spans="1:6">
      <c r="A716" s="50">
        <v>26910317</v>
      </c>
      <c r="B716" s="16" t="s">
        <v>1619</v>
      </c>
      <c r="C716" s="24" t="s">
        <v>1217</v>
      </c>
      <c r="D716" s="144" t="s">
        <v>956</v>
      </c>
      <c r="E716" s="79" t="s">
        <v>1</v>
      </c>
      <c r="F716" s="136" t="s">
        <v>2377</v>
      </c>
    </row>
    <row r="717" spans="1:6">
      <c r="A717" s="50">
        <v>22517798</v>
      </c>
      <c r="B717" s="3" t="s">
        <v>1037</v>
      </c>
      <c r="C717" s="39">
        <v>4</v>
      </c>
      <c r="D717" s="19" t="s">
        <v>296</v>
      </c>
      <c r="E717" s="70" t="s">
        <v>793</v>
      </c>
      <c r="F717" s="25" t="s">
        <v>297</v>
      </c>
    </row>
    <row r="718" spans="1:6">
      <c r="A718" s="50">
        <v>77780708</v>
      </c>
      <c r="B718" s="3" t="s">
        <v>1381</v>
      </c>
      <c r="C718" s="39">
        <v>4</v>
      </c>
      <c r="D718" s="19" t="s">
        <v>301</v>
      </c>
      <c r="E718" s="68" t="s">
        <v>1</v>
      </c>
      <c r="F718" s="25" t="s">
        <v>1569</v>
      </c>
    </row>
    <row r="719" spans="1:6">
      <c r="A719" s="50">
        <v>22848211</v>
      </c>
      <c r="B719" s="3" t="s">
        <v>298</v>
      </c>
      <c r="C719" s="39">
        <v>4</v>
      </c>
      <c r="D719" s="19" t="s">
        <v>299</v>
      </c>
      <c r="E719" s="68" t="s">
        <v>1</v>
      </c>
      <c r="F719" s="25" t="s">
        <v>300</v>
      </c>
    </row>
    <row r="720" spans="1:6">
      <c r="A720" s="18">
        <v>77116949</v>
      </c>
      <c r="B720" s="16" t="s">
        <v>1708</v>
      </c>
      <c r="C720" s="38">
        <v>4</v>
      </c>
      <c r="D720" s="20" t="s">
        <v>990</v>
      </c>
      <c r="E720" s="66" t="s">
        <v>1</v>
      </c>
      <c r="F720" s="26" t="s">
        <v>4548</v>
      </c>
    </row>
    <row r="721" spans="1:12">
      <c r="B721" s="15" t="s">
        <v>2537</v>
      </c>
      <c r="C721" s="38">
        <v>4</v>
      </c>
      <c r="D721" s="20" t="s">
        <v>2536</v>
      </c>
      <c r="E721" s="66" t="s">
        <v>1</v>
      </c>
      <c r="F721" s="26" t="s">
        <v>2535</v>
      </c>
    </row>
    <row r="722" spans="1:12">
      <c r="B722" s="16" t="s">
        <v>3895</v>
      </c>
      <c r="C722" s="38">
        <v>4</v>
      </c>
      <c r="D722" s="20" t="s">
        <v>2800</v>
      </c>
      <c r="E722" s="66" t="s">
        <v>1</v>
      </c>
      <c r="F722" s="26" t="s">
        <v>3896</v>
      </c>
    </row>
    <row r="723" spans="1:12">
      <c r="A723" s="18">
        <v>22795428</v>
      </c>
      <c r="B723" s="16" t="s">
        <v>2337</v>
      </c>
      <c r="C723" s="38">
        <v>4</v>
      </c>
      <c r="D723" s="20" t="s">
        <v>2557</v>
      </c>
      <c r="E723" s="66" t="s">
        <v>1</v>
      </c>
      <c r="F723" s="26" t="s">
        <v>2556</v>
      </c>
    </row>
    <row r="724" spans="1:12" ht="22.5">
      <c r="A724" s="18">
        <v>22951289</v>
      </c>
      <c r="B724" s="11" t="s">
        <v>3468</v>
      </c>
      <c r="C724" s="38">
        <v>4</v>
      </c>
      <c r="D724" s="20" t="s">
        <v>3467</v>
      </c>
      <c r="E724" s="97" t="s">
        <v>2832</v>
      </c>
      <c r="F724" s="26" t="s">
        <v>4967</v>
      </c>
    </row>
    <row r="725" spans="1:12">
      <c r="A725" s="17"/>
      <c r="B725" s="15" t="s">
        <v>2825</v>
      </c>
      <c r="C725" s="39">
        <v>4</v>
      </c>
      <c r="D725" s="19" t="s">
        <v>4459</v>
      </c>
      <c r="E725" s="68" t="s">
        <v>1</v>
      </c>
      <c r="F725" s="25" t="s">
        <v>4458</v>
      </c>
    </row>
    <row r="726" spans="1:12">
      <c r="A726" s="49">
        <v>22959881</v>
      </c>
      <c r="B726" s="3" t="s">
        <v>4141</v>
      </c>
      <c r="C726" s="39">
        <v>4</v>
      </c>
      <c r="D726" s="19" t="s">
        <v>1273</v>
      </c>
      <c r="E726" s="68" t="s">
        <v>1</v>
      </c>
      <c r="F726" s="25" t="s">
        <v>305</v>
      </c>
      <c r="G726" s="124"/>
      <c r="H726" s="124"/>
      <c r="I726" s="124"/>
      <c r="J726" s="124"/>
      <c r="K726" s="124"/>
      <c r="L726" s="124"/>
    </row>
    <row r="727" spans="1:12">
      <c r="B727" s="16" t="s">
        <v>2448</v>
      </c>
      <c r="C727" s="38">
        <v>4</v>
      </c>
      <c r="D727" s="20" t="s">
        <v>2791</v>
      </c>
      <c r="E727" s="66" t="s">
        <v>1</v>
      </c>
      <c r="F727" s="26" t="s">
        <v>2897</v>
      </c>
      <c r="G727" s="125"/>
      <c r="H727" s="125"/>
      <c r="I727" s="125"/>
      <c r="J727" s="125"/>
      <c r="K727" s="125"/>
      <c r="L727" s="125"/>
    </row>
    <row r="728" spans="1:12">
      <c r="A728" s="18">
        <v>77294074</v>
      </c>
      <c r="B728" s="1" t="s">
        <v>1558</v>
      </c>
      <c r="C728" s="38">
        <v>4</v>
      </c>
      <c r="D728" s="20" t="s">
        <v>1964</v>
      </c>
      <c r="E728" s="66" t="s">
        <v>1</v>
      </c>
      <c r="F728" s="26" t="s">
        <v>4969</v>
      </c>
    </row>
    <row r="729" spans="1:12">
      <c r="A729" s="50" t="s">
        <v>1074</v>
      </c>
      <c r="B729" s="3" t="s">
        <v>2581</v>
      </c>
      <c r="C729" s="39">
        <v>4</v>
      </c>
      <c r="D729" s="19" t="s">
        <v>302</v>
      </c>
      <c r="E729" s="70" t="s">
        <v>28</v>
      </c>
      <c r="F729" s="25" t="s">
        <v>4968</v>
      </c>
    </row>
    <row r="730" spans="1:12">
      <c r="B730" s="16" t="s">
        <v>3055</v>
      </c>
      <c r="C730" s="38">
        <v>4</v>
      </c>
      <c r="D730" s="20" t="s">
        <v>3054</v>
      </c>
      <c r="E730" s="69" t="s">
        <v>1</v>
      </c>
      <c r="F730" s="26" t="s">
        <v>3053</v>
      </c>
    </row>
    <row r="731" spans="1:12">
      <c r="A731" s="18">
        <v>76790371</v>
      </c>
      <c r="B731" s="16" t="s">
        <v>1967</v>
      </c>
      <c r="C731" s="38">
        <v>4</v>
      </c>
      <c r="D731" s="20" t="s">
        <v>1966</v>
      </c>
      <c r="E731" s="66" t="s">
        <v>1</v>
      </c>
      <c r="F731" s="26" t="s">
        <v>1965</v>
      </c>
    </row>
    <row r="732" spans="1:12">
      <c r="B732" s="15" t="s">
        <v>4066</v>
      </c>
      <c r="C732" s="38" t="s">
        <v>1217</v>
      </c>
      <c r="D732" s="20" t="s">
        <v>2707</v>
      </c>
      <c r="E732" s="66" t="s">
        <v>1</v>
      </c>
      <c r="F732" s="26" t="s">
        <v>2706</v>
      </c>
    </row>
    <row r="733" spans="1:12">
      <c r="A733" s="50">
        <v>77861551</v>
      </c>
      <c r="B733" s="3" t="s">
        <v>4727</v>
      </c>
      <c r="C733" s="39">
        <v>4</v>
      </c>
      <c r="D733" s="19" t="s">
        <v>2061</v>
      </c>
      <c r="E733" s="70" t="s">
        <v>28</v>
      </c>
      <c r="F733" s="25" t="s">
        <v>304</v>
      </c>
    </row>
    <row r="734" spans="1:12">
      <c r="B734" s="16" t="s">
        <v>4365</v>
      </c>
      <c r="C734" s="38" t="s">
        <v>1217</v>
      </c>
      <c r="D734" s="20" t="s">
        <v>4279</v>
      </c>
      <c r="E734" s="66" t="s">
        <v>1</v>
      </c>
      <c r="F734" s="26" t="s">
        <v>4278</v>
      </c>
    </row>
    <row r="735" spans="1:12">
      <c r="A735" s="49">
        <v>22858561</v>
      </c>
      <c r="B735" s="3" t="s">
        <v>306</v>
      </c>
      <c r="C735" s="39">
        <v>4</v>
      </c>
      <c r="D735" s="19" t="s">
        <v>307</v>
      </c>
      <c r="E735" s="68" t="s">
        <v>1</v>
      </c>
      <c r="F735" s="25" t="s">
        <v>308</v>
      </c>
    </row>
    <row r="736" spans="1:12">
      <c r="A736" s="55">
        <v>88825577</v>
      </c>
      <c r="B736" s="3" t="s">
        <v>1017</v>
      </c>
      <c r="C736" s="39">
        <v>7</v>
      </c>
      <c r="D736" s="19" t="s">
        <v>309</v>
      </c>
      <c r="E736" s="68" t="s">
        <v>1</v>
      </c>
      <c r="F736" s="25" t="s">
        <v>310</v>
      </c>
    </row>
    <row r="737" spans="1:6">
      <c r="A737" s="55">
        <v>77591035</v>
      </c>
      <c r="B737" s="1" t="s">
        <v>3849</v>
      </c>
      <c r="C737" s="38">
        <v>7</v>
      </c>
      <c r="D737" s="20" t="s">
        <v>3848</v>
      </c>
      <c r="E737" s="69" t="s">
        <v>1</v>
      </c>
      <c r="F737" s="26" t="s">
        <v>3847</v>
      </c>
    </row>
    <row r="738" spans="1:6">
      <c r="A738" s="55">
        <v>88409431</v>
      </c>
      <c r="B738" s="3" t="s">
        <v>1199</v>
      </c>
      <c r="C738" s="39">
        <v>7</v>
      </c>
      <c r="D738" s="19" t="s">
        <v>311</v>
      </c>
      <c r="E738" s="68" t="s">
        <v>1</v>
      </c>
      <c r="F738" s="25" t="s">
        <v>312</v>
      </c>
    </row>
    <row r="739" spans="1:6">
      <c r="A739" s="55">
        <v>42182234</v>
      </c>
      <c r="B739" s="22" t="s">
        <v>3625</v>
      </c>
      <c r="C739" s="38">
        <v>7</v>
      </c>
      <c r="D739" s="20" t="s">
        <v>3051</v>
      </c>
      <c r="E739" s="69" t="s">
        <v>1</v>
      </c>
      <c r="F739" s="26" t="s">
        <v>3050</v>
      </c>
    </row>
    <row r="740" spans="1:6">
      <c r="A740" s="55">
        <v>88465094</v>
      </c>
      <c r="B740" s="30" t="s">
        <v>2476</v>
      </c>
      <c r="C740" s="39">
        <v>7</v>
      </c>
      <c r="D740" s="19" t="s">
        <v>1864</v>
      </c>
      <c r="E740" s="68" t="s">
        <v>1</v>
      </c>
      <c r="F740" s="25" t="s">
        <v>1863</v>
      </c>
    </row>
    <row r="741" spans="1:6">
      <c r="A741" s="56">
        <v>88766121</v>
      </c>
      <c r="B741" s="13" t="s">
        <v>2856</v>
      </c>
      <c r="C741" s="38">
        <v>7</v>
      </c>
      <c r="D741" s="20" t="s">
        <v>2857</v>
      </c>
      <c r="E741" s="69" t="s">
        <v>1</v>
      </c>
      <c r="F741" s="26" t="s">
        <v>2858</v>
      </c>
    </row>
    <row r="742" spans="1:6">
      <c r="A742" s="53" t="s">
        <v>1351</v>
      </c>
      <c r="B742" s="3" t="s">
        <v>1245</v>
      </c>
      <c r="C742" s="39">
        <v>7</v>
      </c>
      <c r="D742" s="19" t="s">
        <v>313</v>
      </c>
      <c r="E742" s="68" t="s">
        <v>1</v>
      </c>
      <c r="F742" s="25" t="s">
        <v>314</v>
      </c>
    </row>
    <row r="743" spans="1:6">
      <c r="A743" s="53" t="s">
        <v>1939</v>
      </c>
      <c r="B743" s="16" t="s">
        <v>1937</v>
      </c>
      <c r="C743" s="39">
        <v>7</v>
      </c>
      <c r="D743" s="19" t="s">
        <v>193</v>
      </c>
      <c r="E743" s="68" t="s">
        <v>1</v>
      </c>
      <c r="F743" s="25" t="s">
        <v>777</v>
      </c>
    </row>
    <row r="744" spans="1:6">
      <c r="A744" s="56"/>
      <c r="B744" s="15" t="s">
        <v>4345</v>
      </c>
      <c r="C744" s="38">
        <v>7</v>
      </c>
      <c r="D744" s="20" t="s">
        <v>2775</v>
      </c>
      <c r="E744" s="66" t="s">
        <v>1</v>
      </c>
      <c r="F744" s="26" t="s">
        <v>2774</v>
      </c>
    </row>
    <row r="745" spans="1:6">
      <c r="A745" s="53" t="s">
        <v>814</v>
      </c>
      <c r="B745" s="16" t="s">
        <v>1714</v>
      </c>
      <c r="C745" s="39">
        <v>7</v>
      </c>
      <c r="D745" s="19" t="s">
        <v>315</v>
      </c>
      <c r="E745" s="68" t="s">
        <v>1</v>
      </c>
      <c r="F745" s="25" t="s">
        <v>316</v>
      </c>
    </row>
    <row r="746" spans="1:6">
      <c r="B746" s="1" t="s">
        <v>4594</v>
      </c>
      <c r="C746" s="38" t="s">
        <v>1142</v>
      </c>
      <c r="D746" s="20" t="s">
        <v>4595</v>
      </c>
      <c r="E746" s="69" t="s">
        <v>1</v>
      </c>
      <c r="F746" s="26" t="s">
        <v>4596</v>
      </c>
    </row>
    <row r="747" spans="1:6">
      <c r="A747" s="55">
        <v>88427859</v>
      </c>
      <c r="B747" s="15" t="s">
        <v>2132</v>
      </c>
      <c r="C747" s="38">
        <v>7</v>
      </c>
      <c r="D747" s="20" t="s">
        <v>2131</v>
      </c>
      <c r="E747" s="66" t="s">
        <v>1</v>
      </c>
      <c r="F747" s="26" t="s">
        <v>2130</v>
      </c>
    </row>
    <row r="748" spans="1:6">
      <c r="A748" s="55" t="s">
        <v>917</v>
      </c>
      <c r="B748" s="11" t="s">
        <v>2874</v>
      </c>
      <c r="C748" s="38">
        <v>7</v>
      </c>
      <c r="D748" s="20" t="s">
        <v>1720</v>
      </c>
      <c r="E748" s="66" t="s">
        <v>1</v>
      </c>
      <c r="F748" s="26" t="s">
        <v>1719</v>
      </c>
    </row>
    <row r="749" spans="1:6">
      <c r="B749" s="11" t="s">
        <v>4874</v>
      </c>
      <c r="C749" s="38" t="s">
        <v>1142</v>
      </c>
      <c r="D749" s="20" t="s">
        <v>4875</v>
      </c>
      <c r="E749" s="69" t="s">
        <v>1</v>
      </c>
      <c r="F749" s="26" t="s">
        <v>4876</v>
      </c>
    </row>
    <row r="750" spans="1:6">
      <c r="A750" s="54">
        <v>88822415</v>
      </c>
      <c r="B750" s="3" t="s">
        <v>1488</v>
      </c>
      <c r="C750" s="39">
        <v>7</v>
      </c>
      <c r="D750" s="19" t="s">
        <v>4053</v>
      </c>
      <c r="E750" s="68" t="s">
        <v>1</v>
      </c>
      <c r="F750" s="25" t="s">
        <v>4970</v>
      </c>
    </row>
    <row r="751" spans="1:6">
      <c r="A751" s="55">
        <v>77645133</v>
      </c>
      <c r="B751" s="16" t="s">
        <v>2283</v>
      </c>
      <c r="C751" s="38">
        <v>7</v>
      </c>
      <c r="D751" s="20" t="s">
        <v>2282</v>
      </c>
      <c r="E751" s="66" t="s">
        <v>1</v>
      </c>
      <c r="F751" s="26" t="s">
        <v>2281</v>
      </c>
    </row>
    <row r="752" spans="1:6">
      <c r="A752" s="54" t="s">
        <v>1184</v>
      </c>
      <c r="B752" s="3" t="s">
        <v>1490</v>
      </c>
      <c r="C752" s="39">
        <v>7</v>
      </c>
      <c r="D752" s="19" t="s">
        <v>319</v>
      </c>
      <c r="E752" s="68" t="s">
        <v>1</v>
      </c>
      <c r="F752" s="25" t="s">
        <v>320</v>
      </c>
    </row>
    <row r="753" spans="1:6">
      <c r="A753" s="55">
        <v>88427700</v>
      </c>
      <c r="B753" s="16" t="s">
        <v>2077</v>
      </c>
      <c r="C753" s="38">
        <v>7</v>
      </c>
      <c r="D753" s="20" t="s">
        <v>2078</v>
      </c>
      <c r="E753" s="66" t="s">
        <v>1</v>
      </c>
      <c r="F753" s="26" t="s">
        <v>2076</v>
      </c>
    </row>
    <row r="754" spans="1:6">
      <c r="A754" s="55">
        <v>55839011</v>
      </c>
      <c r="B754" s="1" t="s">
        <v>3971</v>
      </c>
      <c r="C754" s="38">
        <v>7</v>
      </c>
      <c r="D754" s="20" t="s">
        <v>4303</v>
      </c>
      <c r="E754" s="69" t="s">
        <v>1</v>
      </c>
      <c r="F754" s="26" t="s">
        <v>4971</v>
      </c>
    </row>
    <row r="755" spans="1:6">
      <c r="A755" s="54">
        <v>77504996</v>
      </c>
      <c r="B755" s="3" t="s">
        <v>829</v>
      </c>
      <c r="C755" s="39">
        <v>7</v>
      </c>
      <c r="D755" s="19" t="s">
        <v>321</v>
      </c>
      <c r="E755" s="68" t="s">
        <v>1</v>
      </c>
      <c r="F755" s="25" t="s">
        <v>3999</v>
      </c>
    </row>
    <row r="756" spans="1:6">
      <c r="A756" s="54">
        <v>88742122</v>
      </c>
      <c r="B756" s="3" t="s">
        <v>1099</v>
      </c>
      <c r="C756" s="39">
        <v>7</v>
      </c>
      <c r="D756" s="19" t="s">
        <v>1034</v>
      </c>
      <c r="E756" s="68" t="s">
        <v>1</v>
      </c>
      <c r="F756" s="25" t="s">
        <v>325</v>
      </c>
    </row>
    <row r="757" spans="1:6">
      <c r="A757" s="55">
        <v>77813827</v>
      </c>
      <c r="B757" s="15" t="s">
        <v>2152</v>
      </c>
      <c r="C757" s="38">
        <v>7</v>
      </c>
      <c r="D757" s="20" t="s">
        <v>2151</v>
      </c>
      <c r="E757" s="66" t="s">
        <v>1</v>
      </c>
      <c r="F757" s="26" t="s">
        <v>2150</v>
      </c>
    </row>
    <row r="758" spans="1:6">
      <c r="A758" s="56">
        <v>88758298</v>
      </c>
      <c r="B758" s="16" t="s">
        <v>2133</v>
      </c>
      <c r="C758" s="38">
        <v>7</v>
      </c>
      <c r="D758" s="20" t="s">
        <v>2751</v>
      </c>
      <c r="E758" s="66" t="s">
        <v>1</v>
      </c>
      <c r="F758" s="26" t="s">
        <v>2750</v>
      </c>
    </row>
    <row r="759" spans="1:6">
      <c r="A759" s="55">
        <v>7760.9273999999996</v>
      </c>
      <c r="B759" s="15" t="s">
        <v>1551</v>
      </c>
      <c r="C759" s="38">
        <v>7</v>
      </c>
      <c r="D759" s="20" t="s">
        <v>1550</v>
      </c>
      <c r="E759" s="67" t="s">
        <v>28</v>
      </c>
      <c r="F759" s="26" t="s">
        <v>4972</v>
      </c>
    </row>
    <row r="760" spans="1:6">
      <c r="A760" s="55" t="s">
        <v>1115</v>
      </c>
      <c r="B760" s="1" t="s">
        <v>2592</v>
      </c>
      <c r="C760" s="38">
        <v>7</v>
      </c>
      <c r="D760" s="20" t="s">
        <v>791</v>
      </c>
      <c r="E760" s="66" t="s">
        <v>1</v>
      </c>
      <c r="F760" s="26" t="s">
        <v>916</v>
      </c>
    </row>
    <row r="761" spans="1:6">
      <c r="A761" s="55" t="s">
        <v>1436</v>
      </c>
      <c r="B761" s="16" t="s">
        <v>2063</v>
      </c>
      <c r="C761" s="38">
        <v>7</v>
      </c>
      <c r="D761" s="20" t="s">
        <v>2159</v>
      </c>
      <c r="E761" s="66" t="s">
        <v>1</v>
      </c>
      <c r="F761" s="26" t="s">
        <v>2158</v>
      </c>
    </row>
    <row r="762" spans="1:6">
      <c r="A762" s="55">
        <v>9214766846</v>
      </c>
      <c r="B762" s="1" t="s">
        <v>3882</v>
      </c>
      <c r="C762" s="38">
        <v>7</v>
      </c>
      <c r="D762" s="20" t="s">
        <v>3883</v>
      </c>
      <c r="E762" s="69" t="s">
        <v>1</v>
      </c>
      <c r="F762" s="26" t="s">
        <v>3884</v>
      </c>
    </row>
    <row r="763" spans="1:6">
      <c r="B763" s="1" t="s">
        <v>4743</v>
      </c>
      <c r="C763" s="38" t="s">
        <v>1142</v>
      </c>
      <c r="D763" s="20" t="s">
        <v>4442</v>
      </c>
      <c r="E763" s="69" t="s">
        <v>1</v>
      </c>
      <c r="F763" s="26" t="s">
        <v>4443</v>
      </c>
    </row>
    <row r="764" spans="1:6">
      <c r="A764" s="55">
        <v>88745125</v>
      </c>
      <c r="B764" s="1" t="s">
        <v>1157</v>
      </c>
      <c r="C764" s="38">
        <v>7</v>
      </c>
      <c r="D764" s="20" t="s">
        <v>967</v>
      </c>
      <c r="E764" s="66" t="s">
        <v>1</v>
      </c>
      <c r="F764" s="26" t="s">
        <v>966</v>
      </c>
    </row>
    <row r="765" spans="1:6">
      <c r="B765" s="16" t="s">
        <v>4140</v>
      </c>
      <c r="C765" s="38" t="s">
        <v>1142</v>
      </c>
      <c r="D765" s="20" t="s">
        <v>4194</v>
      </c>
      <c r="E765" s="66" t="s">
        <v>1</v>
      </c>
      <c r="F765" s="26" t="s">
        <v>4193</v>
      </c>
    </row>
    <row r="766" spans="1:6">
      <c r="A766" s="54">
        <v>88309710</v>
      </c>
      <c r="B766" s="3" t="s">
        <v>326</v>
      </c>
      <c r="C766" s="39">
        <v>7</v>
      </c>
      <c r="D766" s="19" t="s">
        <v>327</v>
      </c>
      <c r="E766" s="68" t="s">
        <v>1</v>
      </c>
      <c r="F766" s="25" t="s">
        <v>328</v>
      </c>
    </row>
    <row r="767" spans="1:6">
      <c r="A767" s="55">
        <v>88532170</v>
      </c>
      <c r="B767" s="16" t="s">
        <v>1571</v>
      </c>
      <c r="C767" s="38">
        <v>7</v>
      </c>
      <c r="D767" s="20" t="s">
        <v>1572</v>
      </c>
      <c r="E767" s="66" t="s">
        <v>1</v>
      </c>
      <c r="F767" s="26" t="s">
        <v>1570</v>
      </c>
    </row>
    <row r="768" spans="1:6">
      <c r="A768" s="55">
        <v>88406300</v>
      </c>
      <c r="B768" s="15" t="s">
        <v>2231</v>
      </c>
      <c r="C768" s="38">
        <v>7</v>
      </c>
      <c r="D768" s="20" t="s">
        <v>2230</v>
      </c>
      <c r="E768" s="66" t="s">
        <v>1</v>
      </c>
      <c r="F768" s="26" t="s">
        <v>2229</v>
      </c>
    </row>
    <row r="769" spans="1:6">
      <c r="A769" s="55">
        <v>77553639</v>
      </c>
      <c r="B769" s="15" t="s">
        <v>2051</v>
      </c>
      <c r="C769" s="38">
        <v>7</v>
      </c>
      <c r="D769" s="20" t="s">
        <v>971</v>
      </c>
      <c r="E769" s="66" t="s">
        <v>1</v>
      </c>
      <c r="F769" s="26" t="s">
        <v>970</v>
      </c>
    </row>
    <row r="770" spans="1:6">
      <c r="A770" s="53" t="s">
        <v>835</v>
      </c>
      <c r="B770" s="3" t="s">
        <v>1427</v>
      </c>
      <c r="C770" s="39">
        <v>7</v>
      </c>
      <c r="D770" s="19" t="s">
        <v>4739</v>
      </c>
      <c r="E770" s="68" t="s">
        <v>1</v>
      </c>
      <c r="F770" s="25" t="s">
        <v>4973</v>
      </c>
    </row>
    <row r="771" spans="1:6">
      <c r="A771" s="53" t="s">
        <v>1119</v>
      </c>
      <c r="B771" s="3" t="s">
        <v>1098</v>
      </c>
      <c r="C771" s="39">
        <v>7</v>
      </c>
      <c r="D771" s="19" t="s">
        <v>329</v>
      </c>
      <c r="E771" s="68" t="s">
        <v>1</v>
      </c>
      <c r="F771" s="25" t="s">
        <v>330</v>
      </c>
    </row>
    <row r="772" spans="1:6">
      <c r="A772" s="56">
        <v>88420751</v>
      </c>
      <c r="B772" s="15" t="s">
        <v>1723</v>
      </c>
      <c r="C772" s="39">
        <v>7</v>
      </c>
      <c r="D772" s="19" t="s">
        <v>597</v>
      </c>
      <c r="E772" s="68" t="s">
        <v>1</v>
      </c>
      <c r="F772" s="25" t="s">
        <v>598</v>
      </c>
    </row>
    <row r="773" spans="1:6">
      <c r="A773" s="53" t="s">
        <v>3993</v>
      </c>
      <c r="B773" s="16" t="s">
        <v>1929</v>
      </c>
      <c r="C773" s="39">
        <v>7</v>
      </c>
      <c r="D773" s="19" t="s">
        <v>3477</v>
      </c>
      <c r="E773" s="70" t="s">
        <v>735</v>
      </c>
      <c r="F773" s="25" t="s">
        <v>4974</v>
      </c>
    </row>
    <row r="774" spans="1:6">
      <c r="A774" s="53" t="s">
        <v>996</v>
      </c>
      <c r="B774" s="3" t="s">
        <v>974</v>
      </c>
      <c r="C774" s="39">
        <v>7</v>
      </c>
      <c r="D774" s="19" t="s">
        <v>331</v>
      </c>
      <c r="E774" s="68" t="s">
        <v>1</v>
      </c>
      <c r="F774" s="25" t="s">
        <v>332</v>
      </c>
    </row>
    <row r="775" spans="1:6">
      <c r="A775" s="56">
        <v>77473168</v>
      </c>
      <c r="B775" s="11" t="s">
        <v>3759</v>
      </c>
      <c r="C775" s="39">
        <v>7</v>
      </c>
      <c r="D775" s="19" t="s">
        <v>3844</v>
      </c>
      <c r="E775" s="68" t="s">
        <v>1</v>
      </c>
      <c r="F775" s="25" t="s">
        <v>769</v>
      </c>
    </row>
    <row r="776" spans="1:6">
      <c r="A776" s="53" t="s">
        <v>857</v>
      </c>
      <c r="B776" s="3" t="s">
        <v>333</v>
      </c>
      <c r="C776" s="39">
        <v>7</v>
      </c>
      <c r="D776" s="19" t="s">
        <v>334</v>
      </c>
      <c r="E776" s="68" t="s">
        <v>1</v>
      </c>
      <c r="F776" s="25" t="s">
        <v>778</v>
      </c>
    </row>
    <row r="777" spans="1:6">
      <c r="A777" s="55">
        <v>88530326</v>
      </c>
      <c r="B777" s="16" t="s">
        <v>2617</v>
      </c>
      <c r="C777" s="38">
        <v>7</v>
      </c>
      <c r="D777" s="20" t="s">
        <v>1148</v>
      </c>
      <c r="E777" s="66" t="s">
        <v>1</v>
      </c>
      <c r="F777" s="26" t="s">
        <v>1872</v>
      </c>
    </row>
    <row r="778" spans="1:6">
      <c r="A778" s="55">
        <v>9173684476</v>
      </c>
      <c r="B778" s="11" t="s">
        <v>3271</v>
      </c>
      <c r="C778" s="38">
        <v>7</v>
      </c>
      <c r="D778" s="20" t="s">
        <v>3822</v>
      </c>
      <c r="E778" s="69" t="s">
        <v>1</v>
      </c>
      <c r="F778" s="26" t="s">
        <v>3821</v>
      </c>
    </row>
    <row r="779" spans="1:6">
      <c r="A779" s="56"/>
      <c r="B779" s="1" t="s">
        <v>4071</v>
      </c>
      <c r="C779" s="38">
        <v>7</v>
      </c>
      <c r="D779" s="20" t="s">
        <v>3216</v>
      </c>
      <c r="E779" s="69" t="s">
        <v>1</v>
      </c>
      <c r="F779" s="26" t="s">
        <v>3217</v>
      </c>
    </row>
    <row r="780" spans="1:6">
      <c r="A780" s="56">
        <v>88846203</v>
      </c>
      <c r="B780" s="16" t="s">
        <v>2313</v>
      </c>
      <c r="C780" s="38">
        <v>7</v>
      </c>
      <c r="D780" s="20" t="s">
        <v>2335</v>
      </c>
      <c r="E780" s="66" t="s">
        <v>1</v>
      </c>
      <c r="F780" s="26" t="s">
        <v>2334</v>
      </c>
    </row>
    <row r="781" spans="1:6">
      <c r="A781" s="55">
        <v>77614176</v>
      </c>
      <c r="B781" s="16" t="s">
        <v>1732</v>
      </c>
      <c r="C781" s="38">
        <v>7</v>
      </c>
      <c r="D781" s="20" t="s">
        <v>1731</v>
      </c>
      <c r="E781" s="66" t="s">
        <v>1</v>
      </c>
      <c r="F781" s="26" t="s">
        <v>1730</v>
      </c>
    </row>
    <row r="782" spans="1:6">
      <c r="A782" s="56">
        <v>33611768</v>
      </c>
      <c r="B782" s="16" t="s">
        <v>2940</v>
      </c>
      <c r="C782" s="38">
        <v>7</v>
      </c>
      <c r="D782" s="20" t="s">
        <v>2600</v>
      </c>
      <c r="E782" s="66" t="s">
        <v>1</v>
      </c>
      <c r="F782" s="26" t="s">
        <v>3107</v>
      </c>
    </row>
    <row r="783" spans="1:6">
      <c r="A783" s="53" t="s">
        <v>844</v>
      </c>
      <c r="B783" s="3" t="s">
        <v>335</v>
      </c>
      <c r="C783" s="39">
        <v>7</v>
      </c>
      <c r="D783" s="19" t="s">
        <v>336</v>
      </c>
      <c r="E783" s="68" t="s">
        <v>1</v>
      </c>
      <c r="F783" s="25" t="s">
        <v>337</v>
      </c>
    </row>
    <row r="784" spans="1:6">
      <c r="A784" s="53" t="s">
        <v>1874</v>
      </c>
      <c r="B784" s="16" t="s">
        <v>1661</v>
      </c>
      <c r="C784" s="39">
        <v>7</v>
      </c>
      <c r="D784" s="19" t="s">
        <v>1662</v>
      </c>
      <c r="E784" s="68" t="s">
        <v>1</v>
      </c>
      <c r="F784" s="25" t="s">
        <v>338</v>
      </c>
    </row>
    <row r="785" spans="1:6">
      <c r="A785" s="53" t="s">
        <v>851</v>
      </c>
      <c r="B785" s="3" t="s">
        <v>339</v>
      </c>
      <c r="C785" s="39">
        <v>7</v>
      </c>
      <c r="D785" s="19" t="s">
        <v>340</v>
      </c>
      <c r="E785" s="68" t="s">
        <v>1</v>
      </c>
      <c r="F785" s="25" t="s">
        <v>341</v>
      </c>
    </row>
    <row r="786" spans="1:6">
      <c r="A786" s="55">
        <v>88462854</v>
      </c>
      <c r="B786" s="16" t="s">
        <v>1888</v>
      </c>
      <c r="C786" s="38">
        <v>7</v>
      </c>
      <c r="D786" s="20" t="s">
        <v>1835</v>
      </c>
      <c r="E786" s="66" t="s">
        <v>1</v>
      </c>
      <c r="F786" s="26" t="s">
        <v>1834</v>
      </c>
    </row>
    <row r="787" spans="1:6">
      <c r="A787" s="55">
        <v>86043055</v>
      </c>
      <c r="B787" s="15" t="s">
        <v>2428</v>
      </c>
      <c r="C787" s="38">
        <v>7</v>
      </c>
      <c r="D787" s="20" t="s">
        <v>2427</v>
      </c>
      <c r="E787" s="66" t="s">
        <v>1</v>
      </c>
      <c r="F787" s="26" t="s">
        <v>2426</v>
      </c>
    </row>
    <row r="788" spans="1:6">
      <c r="A788" s="53" t="s">
        <v>803</v>
      </c>
      <c r="B788" s="15" t="s">
        <v>1593</v>
      </c>
      <c r="C788" s="39">
        <v>7</v>
      </c>
      <c r="D788" s="19" t="s">
        <v>1626</v>
      </c>
      <c r="E788" s="70" t="s">
        <v>28</v>
      </c>
      <c r="F788" s="25" t="s">
        <v>4975</v>
      </c>
    </row>
    <row r="789" spans="1:6">
      <c r="A789" s="54" t="s">
        <v>1114</v>
      </c>
      <c r="B789" s="9" t="s">
        <v>995</v>
      </c>
      <c r="C789" s="39">
        <v>7</v>
      </c>
      <c r="D789" s="141" t="s">
        <v>4828</v>
      </c>
      <c r="E789" s="68" t="s">
        <v>1</v>
      </c>
      <c r="F789" s="134" t="s">
        <v>4827</v>
      </c>
    </row>
    <row r="790" spans="1:6">
      <c r="A790" s="53" t="s">
        <v>860</v>
      </c>
      <c r="B790" s="3" t="s">
        <v>1089</v>
      </c>
      <c r="C790" s="39">
        <v>7</v>
      </c>
      <c r="D790" s="19" t="s">
        <v>2393</v>
      </c>
      <c r="E790" s="68" t="s">
        <v>1</v>
      </c>
      <c r="F790" s="25" t="s">
        <v>2521</v>
      </c>
    </row>
    <row r="791" spans="1:6">
      <c r="A791" s="56">
        <v>77695528</v>
      </c>
      <c r="B791" s="12" t="s">
        <v>3240</v>
      </c>
      <c r="C791" s="38">
        <v>7</v>
      </c>
      <c r="D791" s="20" t="s">
        <v>3239</v>
      </c>
      <c r="E791" s="69" t="s">
        <v>1</v>
      </c>
      <c r="F791" s="26" t="s">
        <v>3238</v>
      </c>
    </row>
    <row r="792" spans="1:6">
      <c r="A792" s="53" t="s">
        <v>1910</v>
      </c>
      <c r="B792" s="15" t="s">
        <v>1905</v>
      </c>
      <c r="C792" s="39">
        <v>7</v>
      </c>
      <c r="D792" s="19" t="s">
        <v>317</v>
      </c>
      <c r="E792" s="68" t="s">
        <v>1</v>
      </c>
      <c r="F792" s="25" t="s">
        <v>1904</v>
      </c>
    </row>
    <row r="793" spans="1:6">
      <c r="A793" s="53" t="s">
        <v>3994</v>
      </c>
      <c r="B793" s="3" t="s">
        <v>1496</v>
      </c>
      <c r="C793" s="39">
        <v>7</v>
      </c>
      <c r="D793" s="19" t="s">
        <v>3531</v>
      </c>
      <c r="E793" s="68" t="s">
        <v>1</v>
      </c>
      <c r="F793" s="25" t="s">
        <v>3530</v>
      </c>
    </row>
    <row r="794" spans="1:6">
      <c r="A794" s="55">
        <v>77647334</v>
      </c>
      <c r="B794" s="1" t="s">
        <v>1237</v>
      </c>
      <c r="C794" s="38">
        <v>7</v>
      </c>
      <c r="D794" s="20" t="s">
        <v>1627</v>
      </c>
      <c r="E794" s="68" t="s">
        <v>1</v>
      </c>
      <c r="F794" s="26" t="s">
        <v>4572</v>
      </c>
    </row>
    <row r="795" spans="1:6">
      <c r="A795" s="54">
        <v>88822387</v>
      </c>
      <c r="B795" s="3" t="s">
        <v>1187</v>
      </c>
      <c r="C795" s="39">
        <v>7</v>
      </c>
      <c r="D795" s="19" t="s">
        <v>344</v>
      </c>
      <c r="E795" s="68" t="s">
        <v>1</v>
      </c>
      <c r="F795" s="25" t="s">
        <v>345</v>
      </c>
    </row>
    <row r="796" spans="1:6" ht="22.5">
      <c r="A796" s="55">
        <v>77510206</v>
      </c>
      <c r="B796" s="15" t="s">
        <v>1468</v>
      </c>
      <c r="C796" s="38">
        <v>7</v>
      </c>
      <c r="D796" s="20" t="s">
        <v>2200</v>
      </c>
      <c r="E796" s="98" t="s">
        <v>2832</v>
      </c>
      <c r="F796" s="26" t="s">
        <v>4976</v>
      </c>
    </row>
    <row r="797" spans="1:6">
      <c r="A797" s="54">
        <v>41971</v>
      </c>
      <c r="B797" s="3" t="s">
        <v>2432</v>
      </c>
      <c r="C797" s="39">
        <v>7</v>
      </c>
      <c r="D797" s="19" t="s">
        <v>346</v>
      </c>
      <c r="E797" s="68" t="s">
        <v>1</v>
      </c>
      <c r="F797" s="25" t="s">
        <v>347</v>
      </c>
    </row>
    <row r="798" spans="1:6">
      <c r="A798" s="56"/>
      <c r="B798" s="15" t="s">
        <v>4431</v>
      </c>
      <c r="C798" s="38" t="s">
        <v>1142</v>
      </c>
      <c r="D798" s="20" t="s">
        <v>2549</v>
      </c>
      <c r="E798" s="66" t="s">
        <v>1</v>
      </c>
      <c r="F798" s="26" t="s">
        <v>4430</v>
      </c>
    </row>
    <row r="799" spans="1:6">
      <c r="A799" s="54">
        <v>88537335</v>
      </c>
      <c r="B799" s="3" t="s">
        <v>929</v>
      </c>
      <c r="C799" s="39">
        <v>7</v>
      </c>
      <c r="D799" s="19" t="s">
        <v>2315</v>
      </c>
      <c r="E799" s="68" t="s">
        <v>1</v>
      </c>
      <c r="F799" s="25" t="s">
        <v>2314</v>
      </c>
    </row>
    <row r="800" spans="1:6" ht="22.5">
      <c r="A800" s="53" t="s">
        <v>1400</v>
      </c>
      <c r="B800" s="3" t="s">
        <v>1399</v>
      </c>
      <c r="C800" s="39">
        <v>7</v>
      </c>
      <c r="D800" s="19" t="s">
        <v>1296</v>
      </c>
      <c r="E800" s="98" t="s">
        <v>2832</v>
      </c>
      <c r="F800" s="25" t="s">
        <v>4977</v>
      </c>
    </row>
    <row r="801" spans="1:6">
      <c r="B801" s="16" t="s">
        <v>4583</v>
      </c>
      <c r="C801" s="38" t="s">
        <v>1142</v>
      </c>
      <c r="D801" s="20" t="s">
        <v>2156</v>
      </c>
      <c r="E801" s="66" t="s">
        <v>1</v>
      </c>
      <c r="F801" s="26" t="s">
        <v>4584</v>
      </c>
    </row>
    <row r="802" spans="1:6">
      <c r="A802" s="54">
        <v>9123104793</v>
      </c>
      <c r="B802" s="16" t="s">
        <v>1683</v>
      </c>
      <c r="C802" s="39">
        <v>7</v>
      </c>
      <c r="D802" s="19" t="s">
        <v>3398</v>
      </c>
      <c r="E802" s="68" t="s">
        <v>1</v>
      </c>
      <c r="F802" s="25" t="s">
        <v>3397</v>
      </c>
    </row>
    <row r="803" spans="1:6">
      <c r="A803" s="55">
        <v>88546575</v>
      </c>
      <c r="B803" s="15" t="s">
        <v>1901</v>
      </c>
      <c r="C803" s="38">
        <v>7</v>
      </c>
      <c r="D803" s="20" t="s">
        <v>1915</v>
      </c>
      <c r="E803" s="66" t="s">
        <v>1</v>
      </c>
      <c r="F803" s="26" t="s">
        <v>1914</v>
      </c>
    </row>
    <row r="804" spans="1:6">
      <c r="A804" s="54">
        <v>77568131</v>
      </c>
      <c r="B804" s="3" t="s">
        <v>2479</v>
      </c>
      <c r="C804" s="39">
        <v>7</v>
      </c>
      <c r="D804" s="19" t="s">
        <v>348</v>
      </c>
      <c r="E804" s="70" t="s">
        <v>28</v>
      </c>
      <c r="F804" s="25" t="s">
        <v>349</v>
      </c>
    </row>
    <row r="805" spans="1:6">
      <c r="A805" s="54">
        <v>88769820</v>
      </c>
      <c r="B805" s="3" t="s">
        <v>877</v>
      </c>
      <c r="C805" s="39">
        <v>7</v>
      </c>
      <c r="D805" s="19" t="s">
        <v>350</v>
      </c>
      <c r="E805" s="68" t="s">
        <v>1</v>
      </c>
      <c r="F805" s="25" t="s">
        <v>351</v>
      </c>
    </row>
    <row r="806" spans="1:6">
      <c r="B806" s="15" t="s">
        <v>4422</v>
      </c>
      <c r="C806" s="38" t="s">
        <v>1142</v>
      </c>
      <c r="D806" s="20" t="s">
        <v>2161</v>
      </c>
      <c r="E806" s="66" t="s">
        <v>1</v>
      </c>
      <c r="F806" s="26" t="s">
        <v>2160</v>
      </c>
    </row>
    <row r="807" spans="1:6">
      <c r="B807" s="1" t="s">
        <v>4314</v>
      </c>
      <c r="C807" s="38" t="s">
        <v>1142</v>
      </c>
      <c r="D807" s="20" t="s">
        <v>4313</v>
      </c>
      <c r="E807" s="69" t="s">
        <v>1</v>
      </c>
      <c r="F807" s="26" t="s">
        <v>4312</v>
      </c>
    </row>
    <row r="808" spans="1:6">
      <c r="B808" s="1" t="s">
        <v>4436</v>
      </c>
      <c r="C808" s="38" t="s">
        <v>1142</v>
      </c>
      <c r="D808" s="20" t="s">
        <v>4437</v>
      </c>
      <c r="E808" s="69" t="s">
        <v>1</v>
      </c>
      <c r="F808" s="26" t="s">
        <v>4438</v>
      </c>
    </row>
    <row r="809" spans="1:6">
      <c r="A809" s="54">
        <v>88510092</v>
      </c>
      <c r="B809" s="3" t="s">
        <v>1112</v>
      </c>
      <c r="C809" s="39">
        <v>7</v>
      </c>
      <c r="D809" s="19" t="s">
        <v>352</v>
      </c>
      <c r="E809" s="68" t="s">
        <v>1</v>
      </c>
      <c r="F809" s="25" t="s">
        <v>353</v>
      </c>
    </row>
    <row r="810" spans="1:6">
      <c r="A810" s="55">
        <v>77888618</v>
      </c>
      <c r="B810" s="16" t="s">
        <v>4224</v>
      </c>
      <c r="C810" s="38">
        <v>7</v>
      </c>
      <c r="D810" s="20" t="s">
        <v>2086</v>
      </c>
      <c r="E810" s="66" t="s">
        <v>1</v>
      </c>
      <c r="F810" s="26" t="s">
        <v>2085</v>
      </c>
    </row>
    <row r="811" spans="1:6">
      <c r="A811" s="54">
        <v>88506227</v>
      </c>
      <c r="B811" s="3" t="s">
        <v>1122</v>
      </c>
      <c r="C811" s="39">
        <v>7</v>
      </c>
      <c r="D811" s="19" t="s">
        <v>354</v>
      </c>
      <c r="E811" s="68" t="s">
        <v>1</v>
      </c>
      <c r="F811" s="25" t="s">
        <v>4978</v>
      </c>
    </row>
    <row r="812" spans="1:6">
      <c r="A812" s="55">
        <v>88703941</v>
      </c>
      <c r="B812" s="1" t="s">
        <v>3914</v>
      </c>
      <c r="C812" s="38">
        <v>7</v>
      </c>
      <c r="D812" s="20" t="s">
        <v>3913</v>
      </c>
      <c r="E812" s="69" t="s">
        <v>1</v>
      </c>
      <c r="F812" s="26" t="s">
        <v>3912</v>
      </c>
    </row>
    <row r="813" spans="1:6">
      <c r="A813" s="55">
        <v>88739939</v>
      </c>
      <c r="B813" s="15" t="s">
        <v>1548</v>
      </c>
      <c r="C813" s="38">
        <v>7</v>
      </c>
      <c r="D813" s="20" t="s">
        <v>1078</v>
      </c>
      <c r="E813" s="66" t="s">
        <v>1</v>
      </c>
      <c r="F813" s="26" t="s">
        <v>1077</v>
      </c>
    </row>
    <row r="814" spans="1:6">
      <c r="A814" s="54">
        <v>88531330</v>
      </c>
      <c r="B814" s="3" t="s">
        <v>1495</v>
      </c>
      <c r="C814" s="39">
        <v>7</v>
      </c>
      <c r="D814" s="19" t="s">
        <v>355</v>
      </c>
      <c r="E814" s="68" t="s">
        <v>1</v>
      </c>
      <c r="F814" s="25" t="s">
        <v>356</v>
      </c>
    </row>
    <row r="815" spans="1:6">
      <c r="A815" s="54">
        <v>77500935</v>
      </c>
      <c r="B815" s="3" t="s">
        <v>1511</v>
      </c>
      <c r="C815" s="39">
        <v>7</v>
      </c>
      <c r="D815" s="19" t="s">
        <v>357</v>
      </c>
      <c r="E815" s="68" t="s">
        <v>1</v>
      </c>
      <c r="F815" s="25" t="s">
        <v>358</v>
      </c>
    </row>
    <row r="816" spans="1:6">
      <c r="A816" s="55">
        <v>88516400</v>
      </c>
      <c r="B816" s="11" t="s">
        <v>3776</v>
      </c>
      <c r="C816" s="38">
        <v>7</v>
      </c>
      <c r="D816" s="20" t="s">
        <v>3778</v>
      </c>
      <c r="E816" s="69" t="s">
        <v>1</v>
      </c>
      <c r="F816" s="26" t="s">
        <v>3777</v>
      </c>
    </row>
    <row r="817" spans="1:6">
      <c r="A817" s="54">
        <v>77503972</v>
      </c>
      <c r="B817" s="3" t="s">
        <v>1007</v>
      </c>
      <c r="C817" s="39">
        <v>7</v>
      </c>
      <c r="D817" s="19" t="s">
        <v>359</v>
      </c>
      <c r="E817" s="68" t="s">
        <v>1</v>
      </c>
      <c r="F817" s="25" t="s">
        <v>360</v>
      </c>
    </row>
    <row r="818" spans="1:6">
      <c r="A818" s="56">
        <v>77604031</v>
      </c>
      <c r="B818" s="1" t="s">
        <v>3414</v>
      </c>
      <c r="C818" s="38">
        <v>7</v>
      </c>
      <c r="D818" s="20" t="s">
        <v>3413</v>
      </c>
      <c r="E818" s="69" t="s">
        <v>1</v>
      </c>
      <c r="F818" s="26" t="s">
        <v>3412</v>
      </c>
    </row>
    <row r="819" spans="1:6">
      <c r="A819" s="54">
        <v>77507982</v>
      </c>
      <c r="B819" s="3" t="s">
        <v>1512</v>
      </c>
      <c r="C819" s="39">
        <v>7</v>
      </c>
      <c r="D819" s="19" t="s">
        <v>361</v>
      </c>
      <c r="E819" s="68" t="s">
        <v>1</v>
      </c>
      <c r="F819" s="25" t="s">
        <v>362</v>
      </c>
    </row>
    <row r="820" spans="1:6">
      <c r="A820" s="53" t="s">
        <v>1350</v>
      </c>
      <c r="B820" s="3" t="s">
        <v>911</v>
      </c>
      <c r="C820" s="39">
        <v>7</v>
      </c>
      <c r="D820" s="19" t="s">
        <v>482</v>
      </c>
      <c r="E820" s="68" t="s">
        <v>1</v>
      </c>
      <c r="F820" s="25" t="s">
        <v>925</v>
      </c>
    </row>
    <row r="821" spans="1:6" ht="22.5">
      <c r="A821" s="55">
        <v>77642551</v>
      </c>
      <c r="B821" s="15" t="s">
        <v>2848</v>
      </c>
      <c r="C821" s="38">
        <v>7</v>
      </c>
      <c r="D821" s="20" t="s">
        <v>2226</v>
      </c>
      <c r="E821" s="99" t="s">
        <v>2832</v>
      </c>
      <c r="F821" s="26" t="s">
        <v>4979</v>
      </c>
    </row>
    <row r="822" spans="1:6">
      <c r="B822" s="1" t="s">
        <v>4089</v>
      </c>
      <c r="C822" s="38" t="s">
        <v>1142</v>
      </c>
      <c r="D822" s="20" t="s">
        <v>4090</v>
      </c>
      <c r="E822" s="69" t="s">
        <v>1</v>
      </c>
      <c r="F822" s="26" t="s">
        <v>4091</v>
      </c>
    </row>
    <row r="823" spans="1:6">
      <c r="B823" s="1" t="s">
        <v>4692</v>
      </c>
      <c r="C823" s="38" t="s">
        <v>1142</v>
      </c>
      <c r="D823" s="20" t="s">
        <v>4691</v>
      </c>
      <c r="E823" s="69" t="s">
        <v>1</v>
      </c>
      <c r="F823" s="26" t="s">
        <v>4690</v>
      </c>
    </row>
    <row r="824" spans="1:6">
      <c r="B824" s="1" t="s">
        <v>4760</v>
      </c>
      <c r="C824" s="38" t="s">
        <v>1142</v>
      </c>
      <c r="D824" s="20" t="s">
        <v>4003</v>
      </c>
      <c r="E824" s="69" t="s">
        <v>1</v>
      </c>
      <c r="F824" s="26" t="s">
        <v>4003</v>
      </c>
    </row>
    <row r="825" spans="1:6">
      <c r="B825" s="1" t="s">
        <v>4221</v>
      </c>
      <c r="C825" s="38" t="s">
        <v>1142</v>
      </c>
      <c r="D825" s="20" t="s">
        <v>4220</v>
      </c>
      <c r="E825" s="69" t="s">
        <v>1</v>
      </c>
      <c r="F825" s="26" t="s">
        <v>4219</v>
      </c>
    </row>
    <row r="826" spans="1:6">
      <c r="A826" s="55">
        <v>88830597</v>
      </c>
      <c r="B826" s="11" t="s">
        <v>3621</v>
      </c>
      <c r="C826" s="38">
        <v>7</v>
      </c>
      <c r="D826" s="20" t="s">
        <v>3620</v>
      </c>
      <c r="E826" s="69" t="s">
        <v>1</v>
      </c>
      <c r="F826" s="26" t="s">
        <v>3619</v>
      </c>
    </row>
    <row r="827" spans="1:6">
      <c r="A827" s="54">
        <v>77815378</v>
      </c>
      <c r="B827" s="3" t="s">
        <v>1510</v>
      </c>
      <c r="C827" s="39">
        <v>7</v>
      </c>
      <c r="D827" s="19" t="s">
        <v>363</v>
      </c>
      <c r="E827" s="68" t="s">
        <v>1</v>
      </c>
      <c r="F827" s="25" t="s">
        <v>364</v>
      </c>
    </row>
    <row r="828" spans="1:6">
      <c r="A828" s="54">
        <v>88407503</v>
      </c>
      <c r="B828" s="3" t="s">
        <v>365</v>
      </c>
      <c r="C828" s="39">
        <v>7</v>
      </c>
      <c r="D828" s="19" t="s">
        <v>2312</v>
      </c>
      <c r="E828" s="68" t="s">
        <v>1</v>
      </c>
      <c r="F828" s="25" t="s">
        <v>366</v>
      </c>
    </row>
    <row r="829" spans="1:6">
      <c r="A829" s="55">
        <v>77526250</v>
      </c>
      <c r="B829" s="16" t="s">
        <v>2311</v>
      </c>
      <c r="C829" s="38">
        <v>7</v>
      </c>
      <c r="D829" s="20" t="s">
        <v>2310</v>
      </c>
      <c r="E829" s="66" t="s">
        <v>1</v>
      </c>
      <c r="F829" s="26" t="s">
        <v>2309</v>
      </c>
    </row>
    <row r="830" spans="1:6">
      <c r="A830" s="53" t="s">
        <v>868</v>
      </c>
      <c r="B830" s="3" t="s">
        <v>1166</v>
      </c>
      <c r="C830" s="39">
        <v>7</v>
      </c>
      <c r="D830" s="19" t="s">
        <v>4077</v>
      </c>
      <c r="E830" s="68" t="s">
        <v>1</v>
      </c>
      <c r="F830" s="25" t="s">
        <v>4076</v>
      </c>
    </row>
    <row r="831" spans="1:6">
      <c r="A831" s="56">
        <v>88750000</v>
      </c>
      <c r="B831" s="1" t="s">
        <v>3370</v>
      </c>
      <c r="C831" s="38">
        <v>7</v>
      </c>
      <c r="D831" s="20" t="s">
        <v>3368</v>
      </c>
      <c r="E831" s="69" t="s">
        <v>1</v>
      </c>
      <c r="F831" s="26" t="s">
        <v>3369</v>
      </c>
    </row>
    <row r="832" spans="1:6">
      <c r="A832" s="55">
        <v>88410450</v>
      </c>
      <c r="B832" s="1" t="s">
        <v>3671</v>
      </c>
      <c r="C832" s="38">
        <v>7</v>
      </c>
      <c r="D832" s="20" t="s">
        <v>3670</v>
      </c>
      <c r="E832" s="69" t="s">
        <v>1</v>
      </c>
      <c r="F832" s="26" t="s">
        <v>3669</v>
      </c>
    </row>
    <row r="833" spans="1:6">
      <c r="A833" s="55">
        <v>33154701</v>
      </c>
      <c r="B833" s="16" t="s">
        <v>2047</v>
      </c>
      <c r="C833" s="38">
        <v>7</v>
      </c>
      <c r="D833" s="20" t="s">
        <v>4885</v>
      </c>
      <c r="E833" s="66" t="s">
        <v>1</v>
      </c>
      <c r="F833" s="26" t="s">
        <v>4885</v>
      </c>
    </row>
    <row r="834" spans="1:6">
      <c r="A834" s="57">
        <v>88761510</v>
      </c>
      <c r="B834" s="3" t="s">
        <v>1185</v>
      </c>
      <c r="C834" s="39">
        <v>7</v>
      </c>
      <c r="D834" s="19" t="s">
        <v>367</v>
      </c>
      <c r="E834" s="68" t="s">
        <v>1</v>
      </c>
      <c r="F834" s="25" t="s">
        <v>4980</v>
      </c>
    </row>
    <row r="835" spans="1:6">
      <c r="A835" s="57">
        <v>77543769</v>
      </c>
      <c r="B835" s="3" t="s">
        <v>1515</v>
      </c>
      <c r="C835" s="39">
        <v>7</v>
      </c>
      <c r="D835" s="19" t="s">
        <v>368</v>
      </c>
      <c r="E835" s="68" t="s">
        <v>1</v>
      </c>
      <c r="F835" s="25" t="s">
        <v>369</v>
      </c>
    </row>
    <row r="836" spans="1:6">
      <c r="A836" s="57">
        <v>77559641</v>
      </c>
      <c r="B836" s="3" t="s">
        <v>1514</v>
      </c>
      <c r="C836" s="39">
        <v>7</v>
      </c>
      <c r="D836" s="19" t="s">
        <v>4083</v>
      </c>
      <c r="E836" s="68" t="s">
        <v>1</v>
      </c>
      <c r="F836" s="25" t="s">
        <v>4082</v>
      </c>
    </row>
    <row r="837" spans="1:6">
      <c r="A837" s="56">
        <v>88515835</v>
      </c>
      <c r="B837" s="15" t="s">
        <v>4250</v>
      </c>
      <c r="C837" s="38">
        <v>7</v>
      </c>
      <c r="D837" s="20" t="s">
        <v>2430</v>
      </c>
      <c r="E837" s="66" t="s">
        <v>1</v>
      </c>
      <c r="F837" s="26" t="s">
        <v>2431</v>
      </c>
    </row>
    <row r="838" spans="1:6">
      <c r="A838" s="54">
        <v>77509150</v>
      </c>
      <c r="B838" s="3" t="s">
        <v>322</v>
      </c>
      <c r="C838" s="39">
        <v>7</v>
      </c>
      <c r="D838" s="19" t="s">
        <v>323</v>
      </c>
      <c r="E838" s="68" t="s">
        <v>1</v>
      </c>
      <c r="F838" s="25" t="s">
        <v>3236</v>
      </c>
    </row>
    <row r="839" spans="1:6" ht="22.5">
      <c r="A839" s="55">
        <v>46049387</v>
      </c>
      <c r="B839" s="16" t="s">
        <v>2472</v>
      </c>
      <c r="C839" s="38">
        <v>7</v>
      </c>
      <c r="D839" s="20" t="s">
        <v>3873</v>
      </c>
      <c r="E839" s="66" t="s">
        <v>1</v>
      </c>
      <c r="F839" s="26" t="s">
        <v>3872</v>
      </c>
    </row>
    <row r="840" spans="1:6">
      <c r="B840" s="127" t="s">
        <v>4826</v>
      </c>
      <c r="C840" s="38" t="s">
        <v>1142</v>
      </c>
      <c r="D840" s="20" t="s">
        <v>4272</v>
      </c>
      <c r="E840" s="69" t="s">
        <v>1</v>
      </c>
      <c r="F840" s="26" t="s">
        <v>4825</v>
      </c>
    </row>
    <row r="841" spans="1:6">
      <c r="A841" s="57" t="s">
        <v>1483</v>
      </c>
      <c r="B841" s="3" t="s">
        <v>1186</v>
      </c>
      <c r="C841" s="39">
        <v>7</v>
      </c>
      <c r="D841" s="19" t="s">
        <v>2494</v>
      </c>
      <c r="E841" s="68" t="s">
        <v>1</v>
      </c>
      <c r="F841" s="25" t="s">
        <v>2493</v>
      </c>
    </row>
    <row r="842" spans="1:6">
      <c r="A842" s="55">
        <v>88419718</v>
      </c>
      <c r="B842" s="1" t="s">
        <v>3920</v>
      </c>
      <c r="C842" s="38">
        <v>7</v>
      </c>
      <c r="D842" s="20" t="s">
        <v>3919</v>
      </c>
      <c r="E842" s="69" t="s">
        <v>1</v>
      </c>
      <c r="F842" s="26" t="s">
        <v>3918</v>
      </c>
    </row>
    <row r="843" spans="1:6">
      <c r="A843" s="54">
        <v>77592654</v>
      </c>
      <c r="B843" s="3" t="s">
        <v>1505</v>
      </c>
      <c r="C843" s="39">
        <v>7</v>
      </c>
      <c r="D843" s="19" t="s">
        <v>1275</v>
      </c>
      <c r="E843" s="68" t="s">
        <v>1</v>
      </c>
      <c r="F843" s="25" t="s">
        <v>1274</v>
      </c>
    </row>
    <row r="844" spans="1:6">
      <c r="A844" s="57">
        <v>77545108</v>
      </c>
      <c r="B844" s="3" t="s">
        <v>3434</v>
      </c>
      <c r="C844" s="39">
        <v>7</v>
      </c>
      <c r="D844" s="19" t="s">
        <v>370</v>
      </c>
      <c r="E844" s="68" t="s">
        <v>1</v>
      </c>
      <c r="F844" s="25" t="s">
        <v>371</v>
      </c>
    </row>
    <row r="845" spans="1:6" ht="22.5">
      <c r="A845" s="55">
        <v>77530114</v>
      </c>
      <c r="B845" s="15" t="s">
        <v>2145</v>
      </c>
      <c r="C845" s="38">
        <v>7</v>
      </c>
      <c r="D845" s="20" t="s">
        <v>2413</v>
      </c>
      <c r="E845" s="67" t="s">
        <v>2832</v>
      </c>
      <c r="F845" s="26" t="s">
        <v>4981</v>
      </c>
    </row>
    <row r="846" spans="1:6">
      <c r="A846" s="54">
        <v>88430910</v>
      </c>
      <c r="B846" s="3" t="s">
        <v>1013</v>
      </c>
      <c r="C846" s="39">
        <v>7</v>
      </c>
      <c r="D846" s="19" t="s">
        <v>372</v>
      </c>
      <c r="E846" s="68" t="s">
        <v>1</v>
      </c>
      <c r="F846" s="25" t="s">
        <v>373</v>
      </c>
    </row>
    <row r="847" spans="1:6">
      <c r="B847" s="1" t="s">
        <v>4815</v>
      </c>
      <c r="C847" s="38" t="s">
        <v>1142</v>
      </c>
      <c r="D847" s="20" t="s">
        <v>4814</v>
      </c>
      <c r="E847" s="69" t="s">
        <v>1</v>
      </c>
      <c r="F847" s="26" t="s">
        <v>4813</v>
      </c>
    </row>
    <row r="848" spans="1:6">
      <c r="A848" s="57">
        <v>77580122</v>
      </c>
      <c r="B848" s="3" t="s">
        <v>958</v>
      </c>
      <c r="C848" s="39">
        <v>7</v>
      </c>
      <c r="D848" s="19" t="s">
        <v>743</v>
      </c>
      <c r="E848" s="70" t="s">
        <v>28</v>
      </c>
      <c r="F848" s="25" t="s">
        <v>1002</v>
      </c>
    </row>
    <row r="849" spans="1:6">
      <c r="B849" s="1" t="s">
        <v>4566</v>
      </c>
      <c r="C849" s="38" t="s">
        <v>1142</v>
      </c>
      <c r="D849" s="20" t="s">
        <v>2642</v>
      </c>
      <c r="E849" s="69" t="s">
        <v>1</v>
      </c>
      <c r="F849" s="26" t="s">
        <v>4567</v>
      </c>
    </row>
    <row r="850" spans="1:6">
      <c r="A850" s="55">
        <v>77628834</v>
      </c>
      <c r="B850" s="1" t="s">
        <v>1179</v>
      </c>
      <c r="C850" s="38">
        <v>7</v>
      </c>
      <c r="D850" s="20" t="s">
        <v>1178</v>
      </c>
      <c r="E850" s="66" t="s">
        <v>1</v>
      </c>
      <c r="F850" s="26" t="s">
        <v>1180</v>
      </c>
    </row>
    <row r="851" spans="1:6">
      <c r="A851" s="55">
        <v>88173800</v>
      </c>
      <c r="B851" s="16" t="s">
        <v>2284</v>
      </c>
      <c r="C851" s="38">
        <v>7</v>
      </c>
      <c r="D851" s="20" t="s">
        <v>2290</v>
      </c>
      <c r="E851" s="66" t="s">
        <v>1</v>
      </c>
      <c r="F851" s="26" t="s">
        <v>2289</v>
      </c>
    </row>
    <row r="852" spans="1:6">
      <c r="B852" s="1" t="s">
        <v>4489</v>
      </c>
      <c r="C852" s="38" t="s">
        <v>1142</v>
      </c>
      <c r="D852" s="20" t="s">
        <v>4488</v>
      </c>
      <c r="E852" s="69" t="s">
        <v>1</v>
      </c>
      <c r="F852" s="26" t="s">
        <v>4487</v>
      </c>
    </row>
    <row r="853" spans="1:6">
      <c r="A853" s="56">
        <v>86120034</v>
      </c>
      <c r="B853" s="16" t="s">
        <v>3838</v>
      </c>
      <c r="C853" s="38">
        <v>7</v>
      </c>
      <c r="D853" s="20" t="s">
        <v>4217</v>
      </c>
      <c r="E853" s="66" t="s">
        <v>1</v>
      </c>
      <c r="F853" s="26" t="s">
        <v>4216</v>
      </c>
    </row>
    <row r="854" spans="1:6">
      <c r="A854" s="49"/>
      <c r="B854" s="16" t="s">
        <v>3968</v>
      </c>
      <c r="C854" s="39">
        <v>8</v>
      </c>
      <c r="D854" s="19" t="s">
        <v>374</v>
      </c>
      <c r="E854" s="68" t="s">
        <v>1</v>
      </c>
      <c r="F854" s="25" t="s">
        <v>375</v>
      </c>
    </row>
    <row r="855" spans="1:6">
      <c r="A855" s="18">
        <v>77909933</v>
      </c>
      <c r="B855" s="1" t="s">
        <v>1424</v>
      </c>
      <c r="C855" s="38">
        <v>8</v>
      </c>
      <c r="D855" s="20" t="s">
        <v>1152</v>
      </c>
      <c r="E855" s="66" t="s">
        <v>1</v>
      </c>
      <c r="F855" s="26" t="s">
        <v>1151</v>
      </c>
    </row>
    <row r="856" spans="1:6">
      <c r="A856" s="49">
        <v>77927894</v>
      </c>
      <c r="B856" s="3" t="s">
        <v>794</v>
      </c>
      <c r="C856" s="39">
        <v>8</v>
      </c>
      <c r="D856" s="19" t="s">
        <v>376</v>
      </c>
      <c r="E856" s="68" t="s">
        <v>1</v>
      </c>
      <c r="F856" s="25" t="s">
        <v>377</v>
      </c>
    </row>
    <row r="857" spans="1:6">
      <c r="A857" s="49">
        <v>77259622</v>
      </c>
      <c r="B857" s="3" t="s">
        <v>1519</v>
      </c>
      <c r="C857" s="39">
        <v>8</v>
      </c>
      <c r="D857" s="19" t="s">
        <v>4611</v>
      </c>
      <c r="E857" s="68" t="s">
        <v>1</v>
      </c>
      <c r="F857" s="134" t="s">
        <v>4610</v>
      </c>
    </row>
    <row r="858" spans="1:6">
      <c r="A858" s="49">
        <v>22330995</v>
      </c>
      <c r="B858" s="3" t="s">
        <v>4514</v>
      </c>
      <c r="C858" s="39">
        <v>8</v>
      </c>
      <c r="D858" s="19" t="s">
        <v>187</v>
      </c>
      <c r="E858" s="68" t="s">
        <v>1</v>
      </c>
      <c r="F858" s="25" t="s">
        <v>188</v>
      </c>
    </row>
    <row r="859" spans="1:6">
      <c r="A859" s="49">
        <v>777194211</v>
      </c>
      <c r="B859" s="3" t="s">
        <v>795</v>
      </c>
      <c r="C859" s="39">
        <v>8</v>
      </c>
      <c r="D859" s="19" t="s">
        <v>378</v>
      </c>
      <c r="E859" s="68" t="s">
        <v>1</v>
      </c>
      <c r="F859" s="25" t="s">
        <v>379</v>
      </c>
    </row>
    <row r="860" spans="1:6">
      <c r="B860" s="11" t="s">
        <v>3298</v>
      </c>
      <c r="C860" s="38">
        <v>8</v>
      </c>
      <c r="D860" s="20" t="s">
        <v>3346</v>
      </c>
      <c r="E860" s="69" t="s">
        <v>1</v>
      </c>
      <c r="F860" s="26" t="s">
        <v>3347</v>
      </c>
    </row>
    <row r="861" spans="1:6" ht="22.5">
      <c r="A861" s="49">
        <v>77925599</v>
      </c>
      <c r="B861" s="16" t="s">
        <v>1637</v>
      </c>
      <c r="C861" s="39">
        <v>8</v>
      </c>
      <c r="D861" s="19" t="s">
        <v>1038</v>
      </c>
      <c r="E861" s="88" t="s">
        <v>2832</v>
      </c>
      <c r="F861" s="25" t="s">
        <v>4982</v>
      </c>
    </row>
    <row r="862" spans="1:6">
      <c r="A862" s="49">
        <v>77830555</v>
      </c>
      <c r="B862" s="3" t="s">
        <v>796</v>
      </c>
      <c r="C862" s="39">
        <v>8</v>
      </c>
      <c r="D862" s="19" t="s">
        <v>380</v>
      </c>
      <c r="E862" s="68" t="s">
        <v>1</v>
      </c>
      <c r="F862" s="25" t="s">
        <v>381</v>
      </c>
    </row>
    <row r="863" spans="1:6">
      <c r="A863" s="49">
        <v>22327566</v>
      </c>
      <c r="B863" s="4" t="s">
        <v>2182</v>
      </c>
      <c r="C863" s="24" t="s">
        <v>745</v>
      </c>
      <c r="D863" s="144" t="s">
        <v>3018</v>
      </c>
      <c r="E863" s="79" t="s">
        <v>1</v>
      </c>
      <c r="F863" s="136" t="s">
        <v>3017</v>
      </c>
    </row>
    <row r="864" spans="1:6">
      <c r="A864" s="17" t="s">
        <v>1231</v>
      </c>
      <c r="B864" s="4" t="s">
        <v>1062</v>
      </c>
      <c r="C864" s="24" t="s">
        <v>745</v>
      </c>
      <c r="D864" s="144" t="s">
        <v>1025</v>
      </c>
      <c r="E864" s="79" t="s">
        <v>1</v>
      </c>
      <c r="F864" s="136" t="s">
        <v>1024</v>
      </c>
    </row>
    <row r="865" spans="1:6">
      <c r="A865" s="17" t="s">
        <v>1304</v>
      </c>
      <c r="B865" s="3" t="s">
        <v>1303</v>
      </c>
      <c r="C865" s="39">
        <v>8</v>
      </c>
      <c r="D865" s="19" t="s">
        <v>382</v>
      </c>
      <c r="E865" s="68" t="s">
        <v>1</v>
      </c>
      <c r="F865" s="25" t="s">
        <v>383</v>
      </c>
    </row>
    <row r="866" spans="1:6">
      <c r="A866" s="18">
        <v>22525724</v>
      </c>
      <c r="B866" s="15" t="s">
        <v>1978</v>
      </c>
      <c r="C866" s="38">
        <v>8</v>
      </c>
      <c r="D866" s="20" t="s">
        <v>1977</v>
      </c>
      <c r="E866" s="66" t="s">
        <v>1</v>
      </c>
      <c r="F866" s="26" t="s">
        <v>1976</v>
      </c>
    </row>
    <row r="867" spans="1:6">
      <c r="A867" s="17" t="s">
        <v>816</v>
      </c>
      <c r="B867" s="3" t="s">
        <v>1360</v>
      </c>
      <c r="C867" s="39">
        <v>8</v>
      </c>
      <c r="D867" s="19" t="s">
        <v>384</v>
      </c>
      <c r="E867" s="68" t="s">
        <v>1</v>
      </c>
      <c r="F867" s="25" t="s">
        <v>385</v>
      </c>
    </row>
    <row r="868" spans="1:6">
      <c r="B868" s="1" t="s">
        <v>4557</v>
      </c>
      <c r="C868" s="38" t="s">
        <v>745</v>
      </c>
      <c r="D868" s="20" t="s">
        <v>4478</v>
      </c>
      <c r="E868" s="69" t="s">
        <v>1</v>
      </c>
      <c r="F868" s="26" t="s">
        <v>4479</v>
      </c>
    </row>
    <row r="869" spans="1:6">
      <c r="A869" s="17" t="s">
        <v>821</v>
      </c>
      <c r="B869" s="3" t="s">
        <v>820</v>
      </c>
      <c r="C869" s="39">
        <v>8</v>
      </c>
      <c r="D869" s="19" t="s">
        <v>386</v>
      </c>
      <c r="E869" s="70" t="s">
        <v>28</v>
      </c>
      <c r="F869" s="25" t="s">
        <v>4983</v>
      </c>
    </row>
    <row r="870" spans="1:6">
      <c r="A870" s="49">
        <v>77298632</v>
      </c>
      <c r="B870" s="3" t="s">
        <v>986</v>
      </c>
      <c r="C870" s="39">
        <v>8</v>
      </c>
      <c r="D870" s="19" t="s">
        <v>2440</v>
      </c>
      <c r="E870" s="68" t="s">
        <v>1</v>
      </c>
      <c r="F870" s="25" t="s">
        <v>2439</v>
      </c>
    </row>
    <row r="871" spans="1:6">
      <c r="B871" s="1" t="s">
        <v>3128</v>
      </c>
      <c r="C871" s="38">
        <v>8</v>
      </c>
      <c r="D871" s="20" t="s">
        <v>3161</v>
      </c>
      <c r="E871" s="69" t="s">
        <v>1</v>
      </c>
      <c r="F871" s="26" t="s">
        <v>3160</v>
      </c>
    </row>
    <row r="872" spans="1:6">
      <c r="A872" s="17"/>
      <c r="B872" s="3" t="s">
        <v>4506</v>
      </c>
      <c r="C872" s="39">
        <v>8</v>
      </c>
      <c r="D872" s="19" t="s">
        <v>2268</v>
      </c>
      <c r="E872" s="68" t="s">
        <v>1</v>
      </c>
      <c r="F872" s="25" t="s">
        <v>318</v>
      </c>
    </row>
    <row r="873" spans="1:6">
      <c r="A873" s="49">
        <v>77645262</v>
      </c>
      <c r="B873" s="31" t="s">
        <v>1343</v>
      </c>
      <c r="C873" s="39">
        <v>8</v>
      </c>
      <c r="D873" s="19" t="s">
        <v>3810</v>
      </c>
      <c r="E873" s="68" t="s">
        <v>1</v>
      </c>
      <c r="F873" s="25" t="s">
        <v>4831</v>
      </c>
    </row>
    <row r="874" spans="1:6">
      <c r="A874" s="49">
        <v>77816420</v>
      </c>
      <c r="B874" s="3" t="s">
        <v>1433</v>
      </c>
      <c r="C874" s="39">
        <v>8</v>
      </c>
      <c r="D874" s="19" t="s">
        <v>387</v>
      </c>
      <c r="E874" s="68" t="s">
        <v>1</v>
      </c>
      <c r="F874" s="25" t="s">
        <v>388</v>
      </c>
    </row>
    <row r="875" spans="1:6">
      <c r="A875" s="49">
        <v>77812030</v>
      </c>
      <c r="B875" s="3" t="s">
        <v>2596</v>
      </c>
      <c r="C875" s="39">
        <v>8</v>
      </c>
      <c r="D875" s="19" t="s">
        <v>3004</v>
      </c>
      <c r="E875" s="68" t="s">
        <v>1</v>
      </c>
      <c r="F875" s="25" t="s">
        <v>4984</v>
      </c>
    </row>
    <row r="876" spans="1:6">
      <c r="A876" s="49">
        <v>22525325</v>
      </c>
      <c r="B876" s="3" t="s">
        <v>3104</v>
      </c>
      <c r="C876" s="39">
        <v>8</v>
      </c>
      <c r="D876" s="19" t="s">
        <v>827</v>
      </c>
      <c r="E876" s="68" t="s">
        <v>1</v>
      </c>
      <c r="F876" s="25" t="s">
        <v>389</v>
      </c>
    </row>
    <row r="877" spans="1:6">
      <c r="B877" s="16" t="s">
        <v>2405</v>
      </c>
      <c r="C877" s="38">
        <v>8</v>
      </c>
      <c r="D877" s="20" t="s">
        <v>2107</v>
      </c>
      <c r="E877" s="66" t="s">
        <v>1</v>
      </c>
      <c r="F877" s="26" t="s">
        <v>2106</v>
      </c>
    </row>
    <row r="878" spans="1:6" ht="22.5">
      <c r="A878" s="49">
        <v>77287189</v>
      </c>
      <c r="B878" s="16" t="s">
        <v>1543</v>
      </c>
      <c r="C878" s="39">
        <v>8</v>
      </c>
      <c r="D878" s="19" t="s">
        <v>1052</v>
      </c>
      <c r="E878" s="76" t="s">
        <v>2832</v>
      </c>
      <c r="F878" s="25" t="s">
        <v>4985</v>
      </c>
    </row>
    <row r="879" spans="1:6">
      <c r="A879" s="49">
        <v>77826802</v>
      </c>
      <c r="B879" s="3" t="s">
        <v>2741</v>
      </c>
      <c r="C879" s="39">
        <v>8</v>
      </c>
      <c r="D879" s="19" t="s">
        <v>390</v>
      </c>
      <c r="E879" s="68" t="s">
        <v>1</v>
      </c>
      <c r="F879" s="25" t="s">
        <v>391</v>
      </c>
    </row>
    <row r="880" spans="1:6">
      <c r="A880" s="49">
        <v>77891739</v>
      </c>
      <c r="B880" s="3" t="s">
        <v>393</v>
      </c>
      <c r="C880" s="39">
        <v>8</v>
      </c>
      <c r="D880" s="19" t="s">
        <v>394</v>
      </c>
      <c r="E880" s="68" t="s">
        <v>1</v>
      </c>
      <c r="F880" s="25" t="s">
        <v>395</v>
      </c>
    </row>
    <row r="881" spans="1:6">
      <c r="B881" s="16" t="s">
        <v>3149</v>
      </c>
      <c r="C881" s="38">
        <v>8</v>
      </c>
      <c r="D881" s="20" t="s">
        <v>3792</v>
      </c>
      <c r="E881" s="69" t="s">
        <v>1</v>
      </c>
      <c r="F881" s="26" t="s">
        <v>3791</v>
      </c>
    </row>
    <row r="882" spans="1:6">
      <c r="A882" s="49">
        <v>77812771</v>
      </c>
      <c r="B882" s="3" t="s">
        <v>830</v>
      </c>
      <c r="C882" s="39">
        <v>8</v>
      </c>
      <c r="D882" s="19" t="s">
        <v>4317</v>
      </c>
      <c r="E882" s="68" t="s">
        <v>1</v>
      </c>
      <c r="F882" s="25" t="s">
        <v>4986</v>
      </c>
    </row>
    <row r="883" spans="1:6">
      <c r="A883" s="49">
        <v>88443949</v>
      </c>
      <c r="B883" s="3" t="s">
        <v>831</v>
      </c>
      <c r="C883" s="39">
        <v>8</v>
      </c>
      <c r="D883" s="19" t="s">
        <v>397</v>
      </c>
      <c r="E883" s="68" t="s">
        <v>1</v>
      </c>
      <c r="F883" s="25" t="s">
        <v>398</v>
      </c>
    </row>
    <row r="884" spans="1:6">
      <c r="A884" s="49">
        <v>77910625</v>
      </c>
      <c r="B884" s="3" t="s">
        <v>401</v>
      </c>
      <c r="C884" s="39">
        <v>8</v>
      </c>
      <c r="D884" s="19" t="s">
        <v>402</v>
      </c>
      <c r="E884" s="68" t="s">
        <v>1</v>
      </c>
      <c r="F884" s="25" t="s">
        <v>403</v>
      </c>
    </row>
    <row r="885" spans="1:6">
      <c r="B885" s="11" t="s">
        <v>3780</v>
      </c>
      <c r="C885" s="38">
        <v>8</v>
      </c>
      <c r="D885" s="20" t="s">
        <v>3482</v>
      </c>
      <c r="E885" s="66" t="s">
        <v>1</v>
      </c>
      <c r="F885" s="26" t="s">
        <v>3481</v>
      </c>
    </row>
    <row r="886" spans="1:6" ht="22.5">
      <c r="A886" s="49">
        <v>77373136</v>
      </c>
      <c r="B886" s="15" t="s">
        <v>2062</v>
      </c>
      <c r="C886" s="39">
        <v>8</v>
      </c>
      <c r="D886" s="19" t="s">
        <v>400</v>
      </c>
      <c r="E886" s="88" t="s">
        <v>2832</v>
      </c>
      <c r="F886" s="25" t="s">
        <v>4987</v>
      </c>
    </row>
    <row r="887" spans="1:6">
      <c r="B887" s="1" t="s">
        <v>4527</v>
      </c>
      <c r="C887" s="38" t="s">
        <v>745</v>
      </c>
      <c r="D887" s="20" t="s">
        <v>4528</v>
      </c>
      <c r="E887" s="69" t="s">
        <v>1</v>
      </c>
      <c r="F887" s="26" t="s">
        <v>4529</v>
      </c>
    </row>
    <row r="888" spans="1:6">
      <c r="A888" s="49">
        <v>77202721</v>
      </c>
      <c r="B888" s="16" t="s">
        <v>1860</v>
      </c>
      <c r="C888" s="39">
        <v>8</v>
      </c>
      <c r="D888" s="19" t="s">
        <v>1417</v>
      </c>
      <c r="E888" s="68" t="s">
        <v>1</v>
      </c>
      <c r="F888" s="25" t="s">
        <v>1416</v>
      </c>
    </row>
    <row r="889" spans="1:6">
      <c r="B889" s="16" t="s">
        <v>2677</v>
      </c>
      <c r="C889" s="38">
        <v>8</v>
      </c>
      <c r="D889" s="20" t="s">
        <v>3408</v>
      </c>
      <c r="E889" s="66" t="s">
        <v>1</v>
      </c>
      <c r="F889" s="26" t="s">
        <v>3407</v>
      </c>
    </row>
    <row r="890" spans="1:6">
      <c r="B890" s="11" t="s">
        <v>4398</v>
      </c>
      <c r="C890" s="38" t="s">
        <v>745</v>
      </c>
      <c r="D890" s="20" t="s">
        <v>4399</v>
      </c>
      <c r="E890" s="69" t="s">
        <v>1</v>
      </c>
      <c r="F890" s="26" t="s">
        <v>4397</v>
      </c>
    </row>
    <row r="891" spans="1:6">
      <c r="B891" s="11" t="s">
        <v>3305</v>
      </c>
      <c r="C891" s="38">
        <v>8</v>
      </c>
      <c r="D891" s="20" t="s">
        <v>3304</v>
      </c>
      <c r="E891" s="69" t="s">
        <v>1</v>
      </c>
      <c r="F891" s="26" t="s">
        <v>3303</v>
      </c>
    </row>
    <row r="892" spans="1:6">
      <c r="A892" s="18">
        <v>77261763</v>
      </c>
      <c r="B892" s="15" t="s">
        <v>1744</v>
      </c>
      <c r="C892" s="38">
        <v>8</v>
      </c>
      <c r="D892" s="20" t="s">
        <v>1743</v>
      </c>
      <c r="E892" s="66" t="s">
        <v>1</v>
      </c>
      <c r="F892" s="26" t="s">
        <v>1742</v>
      </c>
    </row>
    <row r="893" spans="1:6">
      <c r="A893" s="50"/>
      <c r="B893" s="3" t="s">
        <v>3566</v>
      </c>
      <c r="C893" s="39">
        <v>8</v>
      </c>
      <c r="D893" s="19" t="s">
        <v>1740</v>
      </c>
      <c r="E893" s="68" t="s">
        <v>1</v>
      </c>
      <c r="F893" s="25" t="s">
        <v>1541</v>
      </c>
    </row>
    <row r="894" spans="1:6">
      <c r="A894" s="18">
        <v>77947581</v>
      </c>
      <c r="B894" s="1" t="s">
        <v>1251</v>
      </c>
      <c r="C894" s="38">
        <v>8</v>
      </c>
      <c r="D894" s="20" t="s">
        <v>1250</v>
      </c>
      <c r="E894" s="66" t="s">
        <v>1</v>
      </c>
      <c r="F894" s="26" t="s">
        <v>1249</v>
      </c>
    </row>
    <row r="895" spans="1:6">
      <c r="A895" s="17" t="s">
        <v>1239</v>
      </c>
      <c r="B895" s="3" t="s">
        <v>2210</v>
      </c>
      <c r="C895" s="39">
        <v>8</v>
      </c>
      <c r="D895" s="19" t="s">
        <v>405</v>
      </c>
      <c r="E895" s="75" t="s">
        <v>28</v>
      </c>
      <c r="F895" s="25" t="s">
        <v>4988</v>
      </c>
    </row>
    <row r="896" spans="1:6">
      <c r="A896" s="17"/>
      <c r="B896" s="11" t="s">
        <v>2979</v>
      </c>
      <c r="C896" s="39">
        <v>8</v>
      </c>
      <c r="D896" s="19" t="s">
        <v>406</v>
      </c>
      <c r="E896" s="68" t="s">
        <v>1</v>
      </c>
      <c r="F896" s="25" t="s">
        <v>407</v>
      </c>
    </row>
    <row r="897" spans="1:6" ht="22.5">
      <c r="B897" s="1" t="s">
        <v>3199</v>
      </c>
      <c r="C897" s="38">
        <v>8</v>
      </c>
      <c r="D897" s="20" t="s">
        <v>3200</v>
      </c>
      <c r="E897" s="72" t="s">
        <v>2832</v>
      </c>
      <c r="F897" s="20" t="s">
        <v>3200</v>
      </c>
    </row>
    <row r="898" spans="1:6">
      <c r="A898" s="17" t="s">
        <v>881</v>
      </c>
      <c r="B898" s="3" t="s">
        <v>1818</v>
      </c>
      <c r="C898" s="39">
        <v>8</v>
      </c>
      <c r="D898" s="19" t="s">
        <v>1801</v>
      </c>
      <c r="E898" s="70" t="s">
        <v>28</v>
      </c>
      <c r="F898" s="25" t="s">
        <v>410</v>
      </c>
    </row>
    <row r="899" spans="1:6">
      <c r="B899" s="16" t="s">
        <v>3352</v>
      </c>
      <c r="C899" s="38">
        <v>8</v>
      </c>
      <c r="D899" s="20" t="s">
        <v>4081</v>
      </c>
      <c r="E899" s="69" t="s">
        <v>1</v>
      </c>
      <c r="F899" s="26" t="s">
        <v>4080</v>
      </c>
    </row>
    <row r="900" spans="1:6">
      <c r="A900" s="17" t="s">
        <v>1011</v>
      </c>
      <c r="B900" s="3" t="s">
        <v>411</v>
      </c>
      <c r="C900" s="39">
        <v>8</v>
      </c>
      <c r="D900" s="19" t="s">
        <v>412</v>
      </c>
      <c r="E900" s="68" t="s">
        <v>1</v>
      </c>
      <c r="F900" s="25" t="s">
        <v>413</v>
      </c>
    </row>
    <row r="901" spans="1:6">
      <c r="B901" s="16" t="s">
        <v>2371</v>
      </c>
      <c r="C901" s="38">
        <v>8</v>
      </c>
      <c r="D901" s="20" t="s">
        <v>2663</v>
      </c>
      <c r="E901" s="66" t="s">
        <v>1</v>
      </c>
      <c r="F901" s="26" t="s">
        <v>2662</v>
      </c>
    </row>
    <row r="902" spans="1:6">
      <c r="A902" s="17" t="s">
        <v>1177</v>
      </c>
      <c r="B902" s="3" t="s">
        <v>1402</v>
      </c>
      <c r="C902" s="39">
        <v>8</v>
      </c>
      <c r="D902" s="19" t="s">
        <v>414</v>
      </c>
      <c r="E902" s="68" t="s">
        <v>1</v>
      </c>
      <c r="F902" s="25" t="s">
        <v>415</v>
      </c>
    </row>
    <row r="903" spans="1:6">
      <c r="A903" s="18">
        <v>77842830</v>
      </c>
      <c r="B903" s="16" t="s">
        <v>1718</v>
      </c>
      <c r="C903" s="38">
        <v>8</v>
      </c>
      <c r="D903" s="20" t="s">
        <v>1430</v>
      </c>
      <c r="E903" s="66" t="s">
        <v>1</v>
      </c>
      <c r="F903" s="26" t="s">
        <v>1429</v>
      </c>
    </row>
    <row r="904" spans="1:6">
      <c r="B904" s="27" t="s">
        <v>2934</v>
      </c>
      <c r="C904" s="38">
        <v>8</v>
      </c>
      <c r="D904" s="20" t="s">
        <v>2781</v>
      </c>
      <c r="E904" s="66" t="s">
        <v>1</v>
      </c>
      <c r="F904" s="26" t="s">
        <v>2933</v>
      </c>
    </row>
    <row r="905" spans="1:6">
      <c r="A905" s="49" t="s">
        <v>1240</v>
      </c>
      <c r="B905" s="3" t="s">
        <v>1183</v>
      </c>
      <c r="C905" s="39">
        <v>8</v>
      </c>
      <c r="D905" s="19" t="s">
        <v>4054</v>
      </c>
      <c r="E905" s="68" t="s">
        <v>1</v>
      </c>
      <c r="F905" s="25" t="s">
        <v>4714</v>
      </c>
    </row>
    <row r="906" spans="1:6">
      <c r="A906" s="17" t="s">
        <v>847</v>
      </c>
      <c r="B906" s="3" t="s">
        <v>1522</v>
      </c>
      <c r="C906" s="39">
        <v>8</v>
      </c>
      <c r="D906" s="19" t="s">
        <v>416</v>
      </c>
      <c r="E906" s="68" t="s">
        <v>1</v>
      </c>
      <c r="F906" s="25" t="s">
        <v>417</v>
      </c>
    </row>
    <row r="907" spans="1:6">
      <c r="B907" s="16" t="s">
        <v>4504</v>
      </c>
      <c r="C907" s="38">
        <v>8</v>
      </c>
      <c r="D907" s="20" t="s">
        <v>3065</v>
      </c>
      <c r="E907" s="69" t="s">
        <v>1</v>
      </c>
      <c r="F907" s="26" t="s">
        <v>3064</v>
      </c>
    </row>
    <row r="908" spans="1:6" ht="22.5">
      <c r="B908" s="15" t="s">
        <v>3181</v>
      </c>
      <c r="C908" s="38">
        <v>8</v>
      </c>
      <c r="D908" s="20" t="s">
        <v>4125</v>
      </c>
      <c r="E908" s="67" t="s">
        <v>2832</v>
      </c>
      <c r="F908" s="26" t="s">
        <v>4989</v>
      </c>
    </row>
    <row r="909" spans="1:6" ht="22.5">
      <c r="A909" s="54">
        <v>88426258</v>
      </c>
      <c r="B909" s="3" t="s">
        <v>1042</v>
      </c>
      <c r="C909" s="39" t="s">
        <v>745</v>
      </c>
      <c r="D909" s="19" t="s">
        <v>2624</v>
      </c>
      <c r="E909" s="76" t="s">
        <v>2832</v>
      </c>
      <c r="F909" s="25" t="s">
        <v>4990</v>
      </c>
    </row>
    <row r="910" spans="1:6">
      <c r="B910" s="1" t="s">
        <v>4464</v>
      </c>
      <c r="C910" s="38" t="s">
        <v>745</v>
      </c>
      <c r="D910" s="20" t="s">
        <v>4465</v>
      </c>
      <c r="E910" s="69" t="s">
        <v>1</v>
      </c>
      <c r="F910" s="26" t="s">
        <v>4466</v>
      </c>
    </row>
    <row r="911" spans="1:6">
      <c r="B911" s="1" t="s">
        <v>4213</v>
      </c>
      <c r="C911" s="38" t="s">
        <v>745</v>
      </c>
      <c r="D911" s="20" t="s">
        <v>4212</v>
      </c>
      <c r="E911" s="69" t="s">
        <v>1</v>
      </c>
      <c r="F911" s="26" t="s">
        <v>4211</v>
      </c>
    </row>
    <row r="912" spans="1:6">
      <c r="A912" s="17" t="s">
        <v>1172</v>
      </c>
      <c r="B912" s="3" t="s">
        <v>418</v>
      </c>
      <c r="C912" s="39">
        <v>8</v>
      </c>
      <c r="D912" s="19" t="s">
        <v>419</v>
      </c>
      <c r="E912" s="70" t="s">
        <v>28</v>
      </c>
      <c r="F912" s="25" t="s">
        <v>420</v>
      </c>
    </row>
    <row r="913" spans="1:6">
      <c r="B913" s="1" t="s">
        <v>3579</v>
      </c>
      <c r="C913" s="38">
        <v>8</v>
      </c>
      <c r="D913" s="20" t="s">
        <v>3578</v>
      </c>
      <c r="E913" s="69" t="s">
        <v>1</v>
      </c>
      <c r="F913" s="26" t="s">
        <v>4747</v>
      </c>
    </row>
    <row r="914" spans="1:6">
      <c r="B914" s="11" t="s">
        <v>3547</v>
      </c>
      <c r="C914" s="38">
        <v>8</v>
      </c>
      <c r="D914" s="20" t="s">
        <v>3546</v>
      </c>
      <c r="E914" s="69" t="s">
        <v>1</v>
      </c>
      <c r="F914" s="26" t="s">
        <v>3545</v>
      </c>
    </row>
    <row r="915" spans="1:6">
      <c r="A915" s="49">
        <v>22504363</v>
      </c>
      <c r="B915" s="3" t="s">
        <v>1165</v>
      </c>
      <c r="C915" s="39">
        <v>8</v>
      </c>
      <c r="D915" s="19" t="s">
        <v>238</v>
      </c>
      <c r="E915" s="68" t="s">
        <v>1</v>
      </c>
      <c r="F915" s="25" t="s">
        <v>1763</v>
      </c>
    </row>
    <row r="916" spans="1:6">
      <c r="A916" s="18">
        <v>77030063</v>
      </c>
      <c r="B916" s="16" t="s">
        <v>2052</v>
      </c>
      <c r="C916" s="38">
        <v>8</v>
      </c>
      <c r="D916" s="20" t="s">
        <v>2333</v>
      </c>
      <c r="E916" s="70" t="s">
        <v>28</v>
      </c>
      <c r="F916" s="26" t="s">
        <v>4991</v>
      </c>
    </row>
    <row r="917" spans="1:6">
      <c r="B917" s="1" t="s">
        <v>4236</v>
      </c>
      <c r="C917" s="38" t="s">
        <v>745</v>
      </c>
      <c r="D917" s="20" t="s">
        <v>4237</v>
      </c>
      <c r="E917" s="69" t="s">
        <v>1</v>
      </c>
      <c r="F917" s="26" t="s">
        <v>4235</v>
      </c>
    </row>
    <row r="918" spans="1:6">
      <c r="A918" s="18" t="s">
        <v>1868</v>
      </c>
      <c r="B918" s="16" t="s">
        <v>1853</v>
      </c>
      <c r="C918" s="38">
        <v>8</v>
      </c>
      <c r="D918" s="20" t="s">
        <v>1049</v>
      </c>
      <c r="E918" s="66" t="s">
        <v>1</v>
      </c>
      <c r="F918" s="26" t="s">
        <v>1048</v>
      </c>
    </row>
    <row r="919" spans="1:6">
      <c r="A919" s="49">
        <v>77908980</v>
      </c>
      <c r="B919" s="3" t="s">
        <v>437</v>
      </c>
      <c r="C919" s="39">
        <v>8</v>
      </c>
      <c r="D919" s="19" t="s">
        <v>438</v>
      </c>
      <c r="E919" s="68" t="s">
        <v>1</v>
      </c>
      <c r="F919" s="25" t="s">
        <v>757</v>
      </c>
    </row>
    <row r="920" spans="1:6">
      <c r="A920" s="49" t="s">
        <v>892</v>
      </c>
      <c r="B920" s="3" t="s">
        <v>893</v>
      </c>
      <c r="C920" s="39">
        <v>8</v>
      </c>
      <c r="D920" s="19" t="s">
        <v>2299</v>
      </c>
      <c r="E920" s="68" t="s">
        <v>1</v>
      </c>
      <c r="F920" s="25" t="s">
        <v>2298</v>
      </c>
    </row>
    <row r="921" spans="1:6">
      <c r="B921" s="15" t="s">
        <v>4751</v>
      </c>
      <c r="C921" s="38" t="s">
        <v>745</v>
      </c>
      <c r="D921" s="20" t="s">
        <v>2539</v>
      </c>
      <c r="E921" s="66" t="s">
        <v>1</v>
      </c>
      <c r="F921" s="26" t="s">
        <v>2538</v>
      </c>
    </row>
    <row r="922" spans="1:6">
      <c r="B922" s="16" t="s">
        <v>4409</v>
      </c>
      <c r="C922" s="38" t="s">
        <v>745</v>
      </c>
      <c r="D922" s="20" t="s">
        <v>1554</v>
      </c>
      <c r="E922" s="66" t="s">
        <v>1</v>
      </c>
      <c r="F922" s="26" t="s">
        <v>1553</v>
      </c>
    </row>
    <row r="923" spans="1:6">
      <c r="A923" s="49">
        <v>77700808</v>
      </c>
      <c r="B923" s="3" t="s">
        <v>421</v>
      </c>
      <c r="C923" s="39">
        <v>8</v>
      </c>
      <c r="D923" s="19" t="s">
        <v>422</v>
      </c>
      <c r="E923" s="68" t="s">
        <v>1</v>
      </c>
      <c r="F923" s="25" t="s">
        <v>423</v>
      </c>
    </row>
    <row r="924" spans="1:6">
      <c r="A924" s="17" t="s">
        <v>1129</v>
      </c>
      <c r="B924" s="3" t="s">
        <v>1128</v>
      </c>
      <c r="C924" s="39">
        <v>8</v>
      </c>
      <c r="D924" s="141" t="s">
        <v>451</v>
      </c>
      <c r="E924" s="68" t="s">
        <v>1</v>
      </c>
      <c r="F924" s="25" t="s">
        <v>742</v>
      </c>
    </row>
    <row r="925" spans="1:6">
      <c r="A925" s="49">
        <v>22307240</v>
      </c>
      <c r="B925" s="3" t="s">
        <v>392</v>
      </c>
      <c r="C925" s="39">
        <v>8</v>
      </c>
      <c r="D925" s="19" t="s">
        <v>1622</v>
      </c>
      <c r="E925" s="68" t="s">
        <v>1</v>
      </c>
      <c r="F925" s="25" t="s">
        <v>1621</v>
      </c>
    </row>
    <row r="926" spans="1:6" ht="22.5">
      <c r="A926" s="49">
        <v>77911138</v>
      </c>
      <c r="B926" s="3" t="s">
        <v>1484</v>
      </c>
      <c r="C926" s="39">
        <v>8</v>
      </c>
      <c r="D926" s="141" t="s">
        <v>424</v>
      </c>
      <c r="E926" s="70" t="s">
        <v>28</v>
      </c>
      <c r="F926" s="134" t="s">
        <v>4992</v>
      </c>
    </row>
    <row r="927" spans="1:6">
      <c r="B927" s="15" t="s">
        <v>2697</v>
      </c>
      <c r="C927" s="38">
        <v>8</v>
      </c>
      <c r="D927" s="20" t="s">
        <v>3089</v>
      </c>
      <c r="E927" s="66" t="s">
        <v>1</v>
      </c>
      <c r="F927" s="26" t="s">
        <v>3090</v>
      </c>
    </row>
    <row r="928" spans="1:6">
      <c r="A928" s="17" t="s">
        <v>1257</v>
      </c>
      <c r="B928" s="4" t="s">
        <v>3072</v>
      </c>
      <c r="C928" s="24" t="s">
        <v>745</v>
      </c>
      <c r="D928" s="144" t="s">
        <v>1265</v>
      </c>
      <c r="E928" s="79" t="s">
        <v>1</v>
      </c>
      <c r="F928" s="136" t="s">
        <v>1264</v>
      </c>
    </row>
    <row r="929" spans="1:6">
      <c r="A929" s="18">
        <v>88404940</v>
      </c>
      <c r="B929" s="16" t="s">
        <v>1959</v>
      </c>
      <c r="C929" s="38">
        <v>8</v>
      </c>
      <c r="D929" s="20" t="s">
        <v>3859</v>
      </c>
      <c r="E929" s="66" t="s">
        <v>1</v>
      </c>
      <c r="F929" s="26" t="s">
        <v>4496</v>
      </c>
    </row>
    <row r="930" spans="1:6">
      <c r="A930" s="49">
        <v>77899262</v>
      </c>
      <c r="B930" s="3" t="s">
        <v>425</v>
      </c>
      <c r="C930" s="39">
        <v>8</v>
      </c>
      <c r="D930" s="19" t="s">
        <v>426</v>
      </c>
      <c r="E930" s="68" t="s">
        <v>1</v>
      </c>
      <c r="F930" s="25" t="s">
        <v>427</v>
      </c>
    </row>
    <row r="931" spans="1:6">
      <c r="B931" s="1" t="s">
        <v>4606</v>
      </c>
      <c r="C931" s="38" t="s">
        <v>745</v>
      </c>
      <c r="D931" s="20" t="s">
        <v>4608</v>
      </c>
      <c r="E931" s="69" t="s">
        <v>1</v>
      </c>
      <c r="F931" s="26" t="s">
        <v>4607</v>
      </c>
    </row>
    <row r="932" spans="1:6">
      <c r="B932" s="1" t="s">
        <v>4243</v>
      </c>
      <c r="C932" s="38" t="s">
        <v>745</v>
      </c>
      <c r="D932" s="20" t="s">
        <v>4244</v>
      </c>
      <c r="E932" s="69" t="s">
        <v>1</v>
      </c>
      <c r="F932" s="26" t="s">
        <v>4245</v>
      </c>
    </row>
    <row r="933" spans="1:6" ht="22.5">
      <c r="B933" s="15" t="s">
        <v>2169</v>
      </c>
      <c r="C933" s="38">
        <v>8</v>
      </c>
      <c r="D933" s="20" t="s">
        <v>918</v>
      </c>
      <c r="E933" s="66" t="s">
        <v>1</v>
      </c>
      <c r="F933" s="26" t="s">
        <v>1675</v>
      </c>
    </row>
    <row r="934" spans="1:6">
      <c r="B934" s="1" t="s">
        <v>4707</v>
      </c>
      <c r="C934" s="38" t="s">
        <v>745</v>
      </c>
      <c r="D934" s="20" t="s">
        <v>4708</v>
      </c>
      <c r="E934" s="69" t="s">
        <v>1</v>
      </c>
      <c r="F934" s="26" t="s">
        <v>4709</v>
      </c>
    </row>
    <row r="935" spans="1:6">
      <c r="B935" s="1" t="s">
        <v>4333</v>
      </c>
      <c r="C935" s="38" t="s">
        <v>745</v>
      </c>
      <c r="D935" s="20" t="s">
        <v>4334</v>
      </c>
      <c r="E935" s="69" t="s">
        <v>1</v>
      </c>
      <c r="F935" s="26" t="s">
        <v>4335</v>
      </c>
    </row>
    <row r="936" spans="1:6">
      <c r="A936" s="18" t="s">
        <v>1169</v>
      </c>
      <c r="B936" s="1" t="s">
        <v>1168</v>
      </c>
      <c r="C936" s="38">
        <v>8</v>
      </c>
      <c r="D936" s="20" t="s">
        <v>1243</v>
      </c>
      <c r="E936" s="66" t="s">
        <v>1</v>
      </c>
      <c r="F936" s="26" t="s">
        <v>1244</v>
      </c>
    </row>
    <row r="937" spans="1:6">
      <c r="A937" s="18">
        <v>22330469</v>
      </c>
      <c r="B937" s="16" t="s">
        <v>2238</v>
      </c>
      <c r="C937" s="38">
        <v>8</v>
      </c>
      <c r="D937" s="20" t="s">
        <v>2237</v>
      </c>
      <c r="E937" s="66" t="s">
        <v>1</v>
      </c>
      <c r="F937" s="26" t="s">
        <v>2236</v>
      </c>
    </row>
    <row r="938" spans="1:6" ht="22.5">
      <c r="A938" s="49" t="s">
        <v>1280</v>
      </c>
      <c r="B938" s="3" t="s">
        <v>2668</v>
      </c>
      <c r="C938" s="39">
        <v>8</v>
      </c>
      <c r="D938" s="19" t="s">
        <v>1684</v>
      </c>
      <c r="E938" s="70" t="s">
        <v>2832</v>
      </c>
      <c r="F938" s="25" t="s">
        <v>4993</v>
      </c>
    </row>
    <row r="939" spans="1:6">
      <c r="A939" s="50"/>
      <c r="B939" s="11" t="s">
        <v>2943</v>
      </c>
      <c r="C939" s="39">
        <v>8</v>
      </c>
      <c r="D939" s="19" t="s">
        <v>2903</v>
      </c>
      <c r="E939" s="68" t="s">
        <v>1</v>
      </c>
      <c r="F939" s="25" t="s">
        <v>2902</v>
      </c>
    </row>
    <row r="940" spans="1:6">
      <c r="B940" s="1" t="s">
        <v>4706</v>
      </c>
      <c r="C940" s="38" t="s">
        <v>745</v>
      </c>
      <c r="D940" s="20" t="s">
        <v>4705</v>
      </c>
      <c r="E940" s="69" t="s">
        <v>1</v>
      </c>
      <c r="F940" s="26" t="s">
        <v>4704</v>
      </c>
    </row>
    <row r="941" spans="1:6">
      <c r="A941" s="49" t="s">
        <v>1012</v>
      </c>
      <c r="B941" s="3" t="s">
        <v>1361</v>
      </c>
      <c r="C941" s="39">
        <v>8</v>
      </c>
      <c r="D941" s="19" t="s">
        <v>430</v>
      </c>
      <c r="E941" s="68" t="s">
        <v>1</v>
      </c>
      <c r="F941" s="25" t="s">
        <v>431</v>
      </c>
    </row>
    <row r="942" spans="1:6">
      <c r="A942" s="49">
        <v>77865486</v>
      </c>
      <c r="B942" s="16" t="s">
        <v>1940</v>
      </c>
      <c r="C942" s="39">
        <v>8</v>
      </c>
      <c r="D942" s="19" t="s">
        <v>432</v>
      </c>
      <c r="E942" s="68" t="s">
        <v>1</v>
      </c>
      <c r="F942" s="25" t="s">
        <v>433</v>
      </c>
    </row>
    <row r="943" spans="1:6">
      <c r="B943" s="1" t="s">
        <v>4265</v>
      </c>
      <c r="C943" s="38" t="s">
        <v>745</v>
      </c>
      <c r="D943" s="20" t="s">
        <v>4190</v>
      </c>
      <c r="E943" s="69" t="s">
        <v>1</v>
      </c>
      <c r="F943" s="26" t="s">
        <v>4264</v>
      </c>
    </row>
    <row r="944" spans="1:6">
      <c r="B944" s="1" t="s">
        <v>4555</v>
      </c>
      <c r="C944" s="38" t="s">
        <v>745</v>
      </c>
      <c r="D944" s="20" t="s">
        <v>3922</v>
      </c>
      <c r="E944" s="69" t="s">
        <v>1</v>
      </c>
      <c r="F944" s="26" t="s">
        <v>3923</v>
      </c>
    </row>
    <row r="945" spans="1:12" ht="22.5">
      <c r="B945" s="1" t="s">
        <v>4031</v>
      </c>
      <c r="C945" s="38" t="s">
        <v>745</v>
      </c>
      <c r="D945" s="20" t="s">
        <v>4030</v>
      </c>
      <c r="E945" s="91" t="s">
        <v>2832</v>
      </c>
      <c r="F945" s="26" t="s">
        <v>4994</v>
      </c>
    </row>
    <row r="946" spans="1:12">
      <c r="A946" s="17" t="s">
        <v>2401</v>
      </c>
      <c r="B946" s="3" t="s">
        <v>1278</v>
      </c>
      <c r="C946" s="39">
        <v>8</v>
      </c>
      <c r="D946" s="19" t="s">
        <v>969</v>
      </c>
      <c r="E946" s="68" t="s">
        <v>1</v>
      </c>
      <c r="F946" s="25" t="s">
        <v>4898</v>
      </c>
    </row>
    <row r="947" spans="1:12">
      <c r="A947" s="17" t="s">
        <v>870</v>
      </c>
      <c r="B947" s="3" t="s">
        <v>434</v>
      </c>
      <c r="C947" s="39">
        <v>8</v>
      </c>
      <c r="D947" s="19" t="s">
        <v>435</v>
      </c>
      <c r="E947" s="68" t="s">
        <v>1</v>
      </c>
      <c r="F947" s="25" t="s">
        <v>436</v>
      </c>
    </row>
    <row r="948" spans="1:12">
      <c r="A948" s="18">
        <v>77546974</v>
      </c>
      <c r="B948" s="16" t="s">
        <v>1845</v>
      </c>
      <c r="C948" s="38">
        <v>8</v>
      </c>
      <c r="D948" s="20" t="s">
        <v>2966</v>
      </c>
      <c r="E948" s="66" t="s">
        <v>1</v>
      </c>
      <c r="F948" s="26" t="s">
        <v>2965</v>
      </c>
    </row>
    <row r="949" spans="1:12">
      <c r="A949" s="50"/>
      <c r="B949" s="3" t="s">
        <v>2116</v>
      </c>
      <c r="C949" s="39">
        <v>8</v>
      </c>
      <c r="D949" s="19" t="s">
        <v>2115</v>
      </c>
      <c r="E949" s="68" t="s">
        <v>1</v>
      </c>
      <c r="F949" s="25" t="s">
        <v>2114</v>
      </c>
    </row>
    <row r="950" spans="1:12">
      <c r="A950" s="49">
        <v>77879496</v>
      </c>
      <c r="B950" s="3" t="s">
        <v>1487</v>
      </c>
      <c r="C950" s="39">
        <v>8</v>
      </c>
      <c r="D950" s="19" t="s">
        <v>439</v>
      </c>
      <c r="E950" s="68" t="s">
        <v>1</v>
      </c>
      <c r="F950" s="25" t="s">
        <v>440</v>
      </c>
    </row>
    <row r="951" spans="1:12">
      <c r="A951" s="49">
        <v>77943215</v>
      </c>
      <c r="B951" s="3" t="s">
        <v>1425</v>
      </c>
      <c r="C951" s="39">
        <v>8</v>
      </c>
      <c r="D951" s="19" t="s">
        <v>441</v>
      </c>
      <c r="E951" s="68" t="s">
        <v>1</v>
      </c>
      <c r="F951" s="25" t="s">
        <v>442</v>
      </c>
    </row>
    <row r="952" spans="1:12">
      <c r="A952" s="49">
        <v>88412909</v>
      </c>
      <c r="B952" s="3" t="s">
        <v>1167</v>
      </c>
      <c r="C952" s="39">
        <v>8</v>
      </c>
      <c r="D952" s="19" t="s">
        <v>443</v>
      </c>
      <c r="E952" s="68" t="s">
        <v>1</v>
      </c>
      <c r="F952" s="25" t="s">
        <v>444</v>
      </c>
      <c r="G952" s="125"/>
      <c r="H952" s="125"/>
      <c r="I952" s="125"/>
      <c r="J952" s="125"/>
      <c r="K952" s="125"/>
      <c r="L952" s="125"/>
    </row>
    <row r="953" spans="1:12">
      <c r="A953" s="18">
        <v>77940269</v>
      </c>
      <c r="B953" s="16" t="s">
        <v>2701</v>
      </c>
      <c r="C953" s="38">
        <v>8</v>
      </c>
      <c r="D953" s="20" t="s">
        <v>1963</v>
      </c>
      <c r="E953" s="66" t="s">
        <v>1</v>
      </c>
      <c r="F953" s="26" t="s">
        <v>3016</v>
      </c>
    </row>
    <row r="954" spans="1:12">
      <c r="B954" s="15" t="s">
        <v>4238</v>
      </c>
      <c r="C954" s="38">
        <v>8</v>
      </c>
      <c r="D954" s="20" t="s">
        <v>2743</v>
      </c>
      <c r="E954" s="66" t="s">
        <v>1</v>
      </c>
      <c r="F954" s="26" t="s">
        <v>2742</v>
      </c>
    </row>
    <row r="955" spans="1:12" ht="22.5">
      <c r="A955" s="50">
        <v>77863694</v>
      </c>
      <c r="B955" s="3" t="s">
        <v>1491</v>
      </c>
      <c r="C955" s="39">
        <v>8</v>
      </c>
      <c r="D955" s="19" t="s">
        <v>445</v>
      </c>
      <c r="E955" s="100" t="s">
        <v>2832</v>
      </c>
      <c r="F955" s="25" t="s">
        <v>4995</v>
      </c>
    </row>
    <row r="956" spans="1:12">
      <c r="A956" s="49">
        <v>22306133</v>
      </c>
      <c r="B956" s="3" t="s">
        <v>1404</v>
      </c>
      <c r="C956" s="39">
        <v>8</v>
      </c>
      <c r="D956" s="19" t="s">
        <v>2015</v>
      </c>
      <c r="E956" s="68" t="s">
        <v>1</v>
      </c>
      <c r="F956" s="25" t="s">
        <v>2014</v>
      </c>
    </row>
    <row r="957" spans="1:12">
      <c r="A957" s="49" t="s">
        <v>1504</v>
      </c>
      <c r="B957" s="3" t="s">
        <v>1521</v>
      </c>
      <c r="C957" s="39">
        <v>8</v>
      </c>
      <c r="D957" s="19" t="s">
        <v>923</v>
      </c>
      <c r="E957" s="68" t="s">
        <v>1</v>
      </c>
      <c r="F957" s="25" t="s">
        <v>922</v>
      </c>
      <c r="G957" s="117"/>
      <c r="H957" s="117"/>
      <c r="I957" s="117"/>
      <c r="J957" s="117"/>
      <c r="K957" s="117"/>
      <c r="L957" s="117"/>
    </row>
    <row r="958" spans="1:12">
      <c r="A958" s="50">
        <v>77819153</v>
      </c>
      <c r="B958" s="3" t="s">
        <v>1139</v>
      </c>
      <c r="C958" s="39">
        <v>8</v>
      </c>
      <c r="D958" s="19" t="s">
        <v>446</v>
      </c>
      <c r="E958" s="68" t="s">
        <v>1</v>
      </c>
      <c r="F958" s="25" t="s">
        <v>447</v>
      </c>
    </row>
    <row r="959" spans="1:12">
      <c r="B959" s="1" t="s">
        <v>4425</v>
      </c>
      <c r="C959" s="38" t="s">
        <v>745</v>
      </c>
      <c r="D959" s="20" t="s">
        <v>4503</v>
      </c>
      <c r="E959" s="69" t="s">
        <v>1</v>
      </c>
      <c r="F959" s="26" t="s">
        <v>4502</v>
      </c>
    </row>
    <row r="960" spans="1:12">
      <c r="B960" s="15" t="s">
        <v>4632</v>
      </c>
      <c r="C960" s="38" t="s">
        <v>745</v>
      </c>
      <c r="D960" s="20" t="s">
        <v>4680</v>
      </c>
      <c r="E960" s="66" t="s">
        <v>1</v>
      </c>
      <c r="F960" s="26" t="s">
        <v>4679</v>
      </c>
    </row>
    <row r="961" spans="1:6">
      <c r="B961" s="16" t="s">
        <v>3658</v>
      </c>
      <c r="C961" s="38">
        <v>8</v>
      </c>
      <c r="D961" s="20" t="s">
        <v>3659</v>
      </c>
      <c r="E961" s="69" t="s">
        <v>1</v>
      </c>
      <c r="F961" s="26" t="s">
        <v>3660</v>
      </c>
    </row>
    <row r="962" spans="1:6">
      <c r="A962" s="50">
        <v>88402598</v>
      </c>
      <c r="B962" s="3" t="s">
        <v>1393</v>
      </c>
      <c r="C962" s="39">
        <v>8</v>
      </c>
      <c r="D962" s="19" t="s">
        <v>448</v>
      </c>
      <c r="E962" s="68" t="s">
        <v>1</v>
      </c>
      <c r="F962" s="25" t="s">
        <v>449</v>
      </c>
    </row>
    <row r="963" spans="1:6">
      <c r="A963" s="50">
        <v>77902446</v>
      </c>
      <c r="B963" s="3" t="s">
        <v>1140</v>
      </c>
      <c r="C963" s="39">
        <v>8</v>
      </c>
      <c r="D963" s="19" t="s">
        <v>450</v>
      </c>
      <c r="E963" s="68" t="s">
        <v>1</v>
      </c>
      <c r="F963" s="25" t="s">
        <v>4292</v>
      </c>
    </row>
    <row r="964" spans="1:6">
      <c r="B964" s="11" t="s">
        <v>3315</v>
      </c>
      <c r="C964" s="38">
        <v>8</v>
      </c>
      <c r="D964" s="20" t="s">
        <v>3314</v>
      </c>
      <c r="E964" s="69" t="s">
        <v>1</v>
      </c>
      <c r="F964" s="26" t="s">
        <v>3313</v>
      </c>
    </row>
    <row r="965" spans="1:6">
      <c r="A965" s="18">
        <v>77287178</v>
      </c>
      <c r="B965" s="16" t="s">
        <v>2072</v>
      </c>
      <c r="C965" s="38">
        <v>8</v>
      </c>
      <c r="D965" s="20" t="s">
        <v>1555</v>
      </c>
      <c r="E965" s="66" t="s">
        <v>1</v>
      </c>
      <c r="F965" s="26" t="s">
        <v>2071</v>
      </c>
    </row>
    <row r="966" spans="1:6">
      <c r="B966" s="1" t="s">
        <v>4556</v>
      </c>
      <c r="C966" s="38" t="s">
        <v>745</v>
      </c>
      <c r="D966" s="20" t="s">
        <v>4118</v>
      </c>
      <c r="E966" s="69" t="s">
        <v>1</v>
      </c>
      <c r="F966" s="26" t="s">
        <v>4544</v>
      </c>
    </row>
    <row r="967" spans="1:6">
      <c r="A967" s="54"/>
      <c r="B967" s="3" t="s">
        <v>4869</v>
      </c>
      <c r="C967" s="39" t="s">
        <v>745</v>
      </c>
      <c r="D967" s="19" t="s">
        <v>4891</v>
      </c>
      <c r="E967" s="68" t="s">
        <v>1</v>
      </c>
      <c r="F967" s="25" t="s">
        <v>4892</v>
      </c>
    </row>
    <row r="968" spans="1:6">
      <c r="B968" s="16" t="s">
        <v>3076</v>
      </c>
      <c r="C968" s="38">
        <v>8</v>
      </c>
      <c r="D968" s="20" t="s">
        <v>3595</v>
      </c>
      <c r="E968" s="69" t="s">
        <v>1</v>
      </c>
      <c r="F968" s="26" t="s">
        <v>3594</v>
      </c>
    </row>
    <row r="969" spans="1:6">
      <c r="A969" s="18">
        <v>77699550</v>
      </c>
      <c r="B969" s="16" t="s">
        <v>1540</v>
      </c>
      <c r="C969" s="38">
        <v>8</v>
      </c>
      <c r="D969" s="20" t="s">
        <v>755</v>
      </c>
      <c r="E969" s="66" t="s">
        <v>1</v>
      </c>
      <c r="F969" s="26" t="s">
        <v>1539</v>
      </c>
    </row>
    <row r="970" spans="1:6" ht="22.5">
      <c r="A970" s="50" t="s">
        <v>1192</v>
      </c>
      <c r="B970" s="3" t="s">
        <v>1003</v>
      </c>
      <c r="C970" s="39">
        <v>8</v>
      </c>
      <c r="D970" s="19" t="s">
        <v>1076</v>
      </c>
      <c r="E970" s="68" t="s">
        <v>1</v>
      </c>
      <c r="F970" s="25" t="s">
        <v>4996</v>
      </c>
    </row>
    <row r="971" spans="1:6">
      <c r="A971" s="18">
        <v>77034985</v>
      </c>
      <c r="B971" s="16" t="s">
        <v>2137</v>
      </c>
      <c r="C971" s="38">
        <v>8</v>
      </c>
      <c r="D971" s="20" t="s">
        <v>2576</v>
      </c>
      <c r="E971" s="66" t="s">
        <v>1</v>
      </c>
      <c r="F971" s="26" t="s">
        <v>2577</v>
      </c>
    </row>
    <row r="972" spans="1:6">
      <c r="A972" s="49" t="s">
        <v>1230</v>
      </c>
      <c r="B972" s="3" t="s">
        <v>1229</v>
      </c>
      <c r="C972" s="39">
        <v>8</v>
      </c>
      <c r="D972" s="19" t="s">
        <v>452</v>
      </c>
      <c r="E972" s="68" t="s">
        <v>1</v>
      </c>
      <c r="F972" s="25" t="s">
        <v>963</v>
      </c>
    </row>
    <row r="973" spans="1:6">
      <c r="B973" s="1" t="s">
        <v>4202</v>
      </c>
      <c r="C973" s="38" t="s">
        <v>745</v>
      </c>
      <c r="D973" s="20" t="s">
        <v>4203</v>
      </c>
      <c r="E973" s="69" t="s">
        <v>1</v>
      </c>
      <c r="F973" s="26" t="s">
        <v>4201</v>
      </c>
    </row>
    <row r="974" spans="1:6">
      <c r="A974" s="49">
        <v>77828451</v>
      </c>
      <c r="B974" s="3" t="s">
        <v>1518</v>
      </c>
      <c r="C974" s="39">
        <v>8</v>
      </c>
      <c r="D974" s="19" t="s">
        <v>453</v>
      </c>
      <c r="E974" s="68" t="s">
        <v>1</v>
      </c>
      <c r="F974" s="25" t="s">
        <v>454</v>
      </c>
    </row>
    <row r="975" spans="1:6">
      <c r="B975" s="11" t="s">
        <v>3299</v>
      </c>
      <c r="C975" s="38">
        <v>8</v>
      </c>
      <c r="D975" s="20" t="s">
        <v>2409</v>
      </c>
      <c r="E975" s="66" t="s">
        <v>1</v>
      </c>
      <c r="F975" s="26" t="s">
        <v>3300</v>
      </c>
    </row>
    <row r="976" spans="1:6">
      <c r="A976" s="18">
        <v>77182490</v>
      </c>
      <c r="B976" s="16" t="s">
        <v>1469</v>
      </c>
      <c r="C976" s="38">
        <v>8</v>
      </c>
      <c r="D976" s="20" t="s">
        <v>1612</v>
      </c>
      <c r="E976" s="66" t="s">
        <v>1</v>
      </c>
      <c r="F976" s="26" t="s">
        <v>1209</v>
      </c>
    </row>
    <row r="977" spans="1:6">
      <c r="A977" s="18">
        <v>33511508</v>
      </c>
      <c r="B977" s="1" t="s">
        <v>915</v>
      </c>
      <c r="C977" s="38">
        <v>12</v>
      </c>
      <c r="D977" s="20" t="s">
        <v>914</v>
      </c>
      <c r="E977" s="66" t="s">
        <v>1</v>
      </c>
      <c r="F977" s="26" t="s">
        <v>913</v>
      </c>
    </row>
    <row r="978" spans="1:6">
      <c r="B978" s="11" t="s">
        <v>4802</v>
      </c>
      <c r="C978" s="38">
        <v>12</v>
      </c>
      <c r="D978" s="20" t="s">
        <v>3592</v>
      </c>
      <c r="E978" s="69" t="s">
        <v>1</v>
      </c>
      <c r="F978" s="26" t="s">
        <v>3591</v>
      </c>
    </row>
    <row r="979" spans="1:6">
      <c r="B979" s="15" t="s">
        <v>2193</v>
      </c>
      <c r="C979" s="38">
        <v>12</v>
      </c>
      <c r="D979" s="20" t="s">
        <v>2255</v>
      </c>
      <c r="E979" s="66" t="s">
        <v>1</v>
      </c>
      <c r="F979" s="26" t="s">
        <v>2254</v>
      </c>
    </row>
    <row r="980" spans="1:6">
      <c r="A980" s="55"/>
      <c r="B980" s="1" t="s">
        <v>4330</v>
      </c>
      <c r="C980" s="38" t="s">
        <v>3997</v>
      </c>
      <c r="D980" s="20" t="s">
        <v>3707</v>
      </c>
      <c r="E980" s="69" t="s">
        <v>1</v>
      </c>
      <c r="F980" s="26" t="s">
        <v>3708</v>
      </c>
    </row>
    <row r="981" spans="1:6">
      <c r="A981" s="18">
        <v>33540187</v>
      </c>
      <c r="B981" s="16" t="s">
        <v>2084</v>
      </c>
      <c r="C981" s="38">
        <v>12</v>
      </c>
      <c r="D981" s="20" t="s">
        <v>2631</v>
      </c>
      <c r="E981" s="66" t="s">
        <v>1</v>
      </c>
      <c r="F981" s="26" t="s">
        <v>4997</v>
      </c>
    </row>
    <row r="982" spans="1:6">
      <c r="A982" s="17" t="s">
        <v>1000</v>
      </c>
      <c r="B982" s="3" t="s">
        <v>806</v>
      </c>
      <c r="C982" s="39">
        <v>12</v>
      </c>
      <c r="D982" s="19" t="s">
        <v>455</v>
      </c>
      <c r="E982" s="68" t="s">
        <v>1</v>
      </c>
      <c r="F982" s="25" t="s">
        <v>456</v>
      </c>
    </row>
    <row r="983" spans="1:6">
      <c r="A983" s="17" t="s">
        <v>818</v>
      </c>
      <c r="B983" s="3" t="s">
        <v>1383</v>
      </c>
      <c r="C983" s="39">
        <v>12</v>
      </c>
      <c r="D983" s="19" t="s">
        <v>457</v>
      </c>
      <c r="E983" s="68" t="s">
        <v>1</v>
      </c>
      <c r="F983" s="25" t="s">
        <v>458</v>
      </c>
    </row>
    <row r="984" spans="1:6">
      <c r="A984" s="50" t="s">
        <v>2590</v>
      </c>
      <c r="B984" s="16" t="s">
        <v>1544</v>
      </c>
      <c r="C984" s="39">
        <v>12</v>
      </c>
      <c r="D984" s="19" t="s">
        <v>1390</v>
      </c>
      <c r="E984" s="70" t="s">
        <v>28</v>
      </c>
      <c r="F984" s="25" t="s">
        <v>1389</v>
      </c>
    </row>
    <row r="985" spans="1:6">
      <c r="A985" s="49">
        <v>33560175</v>
      </c>
      <c r="B985" s="3" t="s">
        <v>1097</v>
      </c>
      <c r="C985" s="39">
        <v>12</v>
      </c>
      <c r="D985" s="19" t="s">
        <v>459</v>
      </c>
      <c r="E985" s="68" t="s">
        <v>1</v>
      </c>
      <c r="F985" s="25" t="s">
        <v>3213</v>
      </c>
    </row>
    <row r="986" spans="1:6">
      <c r="A986" s="49">
        <v>77504171</v>
      </c>
      <c r="B986" s="3" t="s">
        <v>2657</v>
      </c>
      <c r="C986" s="39">
        <v>12</v>
      </c>
      <c r="D986" s="19" t="s">
        <v>2708</v>
      </c>
      <c r="E986" s="68" t="s">
        <v>1</v>
      </c>
      <c r="F986" s="25" t="s">
        <v>2709</v>
      </c>
    </row>
    <row r="987" spans="1:6">
      <c r="B987" s="1" t="s">
        <v>3272</v>
      </c>
      <c r="C987" s="38">
        <v>12</v>
      </c>
      <c r="D987" s="20" t="s">
        <v>4029</v>
      </c>
      <c r="E987" s="69" t="s">
        <v>1</v>
      </c>
      <c r="F987" s="26" t="s">
        <v>4028</v>
      </c>
    </row>
    <row r="988" spans="1:6">
      <c r="B988" s="1" t="s">
        <v>4038</v>
      </c>
      <c r="C988" s="38" t="s">
        <v>3997</v>
      </c>
      <c r="D988" s="20" t="s">
        <v>4079</v>
      </c>
      <c r="E988" s="69" t="s">
        <v>1</v>
      </c>
      <c r="F988" s="26" t="s">
        <v>4078</v>
      </c>
    </row>
    <row r="989" spans="1:6">
      <c r="A989" s="56"/>
      <c r="B989" s="15" t="s">
        <v>4065</v>
      </c>
      <c r="C989" s="38" t="s">
        <v>3997</v>
      </c>
      <c r="D989" s="20" t="s">
        <v>3070</v>
      </c>
      <c r="E989" s="69" t="s">
        <v>1</v>
      </c>
      <c r="F989" s="26" t="s">
        <v>3069</v>
      </c>
    </row>
    <row r="990" spans="1:6" ht="22.5">
      <c r="A990" s="49">
        <v>77539057</v>
      </c>
      <c r="B990" s="3" t="s">
        <v>1270</v>
      </c>
      <c r="C990" s="39">
        <v>12</v>
      </c>
      <c r="D990" s="19" t="s">
        <v>460</v>
      </c>
      <c r="E990" s="68" t="s">
        <v>1</v>
      </c>
      <c r="F990" s="25" t="s">
        <v>4998</v>
      </c>
    </row>
    <row r="991" spans="1:6">
      <c r="B991" s="1" t="s">
        <v>4016</v>
      </c>
      <c r="C991" s="38" t="s">
        <v>3997</v>
      </c>
      <c r="D991" s="20" t="s">
        <v>4017</v>
      </c>
      <c r="E991" s="69" t="s">
        <v>1</v>
      </c>
      <c r="F991" s="26" t="s">
        <v>4018</v>
      </c>
    </row>
    <row r="992" spans="1:6">
      <c r="A992" s="17" t="s">
        <v>840</v>
      </c>
      <c r="B992" s="3" t="s">
        <v>465</v>
      </c>
      <c r="C992" s="39">
        <v>12</v>
      </c>
      <c r="D992" s="19" t="s">
        <v>1774</v>
      </c>
      <c r="E992" s="68" t="s">
        <v>1</v>
      </c>
      <c r="F992" s="25" t="s">
        <v>1781</v>
      </c>
    </row>
    <row r="993" spans="1:6">
      <c r="B993" s="1" t="s">
        <v>3719</v>
      </c>
      <c r="C993" s="38">
        <v>12</v>
      </c>
      <c r="D993" s="20" t="s">
        <v>3721</v>
      </c>
      <c r="E993" s="69" t="s">
        <v>1</v>
      </c>
      <c r="F993" s="26" t="s">
        <v>3720</v>
      </c>
    </row>
    <row r="994" spans="1:6">
      <c r="A994" s="49">
        <v>33508080</v>
      </c>
      <c r="B994" s="16" t="s">
        <v>1840</v>
      </c>
      <c r="C994" s="39">
        <v>12</v>
      </c>
      <c r="D994" s="19" t="s">
        <v>3988</v>
      </c>
      <c r="E994" s="68" t="s">
        <v>1</v>
      </c>
      <c r="F994" s="25" t="s">
        <v>3987</v>
      </c>
    </row>
    <row r="995" spans="1:6" ht="22.5">
      <c r="A995" s="51" t="s">
        <v>951</v>
      </c>
      <c r="B995" s="5" t="s">
        <v>947</v>
      </c>
      <c r="C995" s="40">
        <v>12</v>
      </c>
      <c r="D995" s="20" t="s">
        <v>939</v>
      </c>
      <c r="E995" s="83" t="s">
        <v>109</v>
      </c>
      <c r="F995" s="25" t="s">
        <v>1387</v>
      </c>
    </row>
    <row r="996" spans="1:6" ht="22.5">
      <c r="A996" s="51" t="s">
        <v>1887</v>
      </c>
      <c r="B996" s="5" t="s">
        <v>3864</v>
      </c>
      <c r="C996" s="40">
        <v>12</v>
      </c>
      <c r="D996" s="20" t="s">
        <v>939</v>
      </c>
      <c r="E996" s="75" t="s">
        <v>740</v>
      </c>
      <c r="F996" s="25" t="s">
        <v>4999</v>
      </c>
    </row>
    <row r="997" spans="1:6">
      <c r="A997" s="51">
        <v>39932180</v>
      </c>
      <c r="B997" s="15" t="s">
        <v>1666</v>
      </c>
      <c r="C997" s="40">
        <v>12</v>
      </c>
      <c r="D997" s="20" t="s">
        <v>939</v>
      </c>
      <c r="E997" s="84" t="s">
        <v>1</v>
      </c>
      <c r="F997" s="25" t="s">
        <v>937</v>
      </c>
    </row>
    <row r="998" spans="1:6">
      <c r="A998" s="51" t="s">
        <v>949</v>
      </c>
      <c r="B998" s="5" t="s">
        <v>942</v>
      </c>
      <c r="C998" s="40">
        <v>12</v>
      </c>
      <c r="D998" s="20" t="s">
        <v>939</v>
      </c>
      <c r="E998" s="84" t="s">
        <v>1</v>
      </c>
      <c r="F998" s="25" t="s">
        <v>932</v>
      </c>
    </row>
    <row r="999" spans="1:6">
      <c r="A999" s="51">
        <v>55800121</v>
      </c>
      <c r="B999" s="5" t="s">
        <v>943</v>
      </c>
      <c r="C999" s="40">
        <v>12</v>
      </c>
      <c r="D999" s="20" t="s">
        <v>939</v>
      </c>
      <c r="E999" s="84" t="s">
        <v>1</v>
      </c>
      <c r="F999" s="25" t="s">
        <v>933</v>
      </c>
    </row>
    <row r="1000" spans="1:6">
      <c r="A1000" s="17" t="s">
        <v>880</v>
      </c>
      <c r="B1000" s="3" t="s">
        <v>1127</v>
      </c>
      <c r="C1000" s="39">
        <v>12</v>
      </c>
      <c r="D1000" s="19" t="s">
        <v>463</v>
      </c>
      <c r="E1000" s="68" t="s">
        <v>1</v>
      </c>
      <c r="F1000" s="25" t="s">
        <v>464</v>
      </c>
    </row>
    <row r="1001" spans="1:6">
      <c r="A1001" s="17" t="s">
        <v>1030</v>
      </c>
      <c r="B1001" s="3" t="s">
        <v>2375</v>
      </c>
      <c r="C1001" s="39">
        <v>12</v>
      </c>
      <c r="D1001" s="19" t="s">
        <v>2184</v>
      </c>
      <c r="E1001" s="70" t="s">
        <v>28</v>
      </c>
      <c r="F1001" s="25" t="s">
        <v>5000</v>
      </c>
    </row>
    <row r="1002" spans="1:6">
      <c r="A1002" s="17" t="s">
        <v>850</v>
      </c>
      <c r="B1002" s="3" t="s">
        <v>468</v>
      </c>
      <c r="C1002" s="39">
        <v>12</v>
      </c>
      <c r="D1002" s="19" t="s">
        <v>1772</v>
      </c>
      <c r="E1002" s="68" t="s">
        <v>1</v>
      </c>
      <c r="F1002" s="25" t="s">
        <v>3491</v>
      </c>
    </row>
    <row r="1003" spans="1:6">
      <c r="A1003" s="17" t="s">
        <v>1385</v>
      </c>
      <c r="B1003" s="3" t="s">
        <v>3256</v>
      </c>
      <c r="C1003" s="39">
        <v>12</v>
      </c>
      <c r="D1003" s="19" t="s">
        <v>466</v>
      </c>
      <c r="E1003" s="68" t="s">
        <v>1</v>
      </c>
      <c r="F1003" s="25" t="s">
        <v>467</v>
      </c>
    </row>
    <row r="1004" spans="1:6">
      <c r="B1004" s="1" t="s">
        <v>3998</v>
      </c>
      <c r="C1004" s="38" t="s">
        <v>3997</v>
      </c>
      <c r="D1004" s="20" t="s">
        <v>3996</v>
      </c>
      <c r="E1004" s="69" t="s">
        <v>1</v>
      </c>
      <c r="F1004" s="26" t="s">
        <v>3995</v>
      </c>
    </row>
    <row r="1005" spans="1:6">
      <c r="A1005" s="17" t="s">
        <v>1406</v>
      </c>
      <c r="B1005" s="3" t="s">
        <v>3249</v>
      </c>
      <c r="C1005" s="39">
        <v>12</v>
      </c>
      <c r="D1005" s="19" t="s">
        <v>469</v>
      </c>
      <c r="E1005" s="68" t="s">
        <v>1</v>
      </c>
      <c r="F1005" s="25" t="s">
        <v>470</v>
      </c>
    </row>
    <row r="1006" spans="1:6">
      <c r="B1006" s="1" t="s">
        <v>4585</v>
      </c>
      <c r="C1006" s="38" t="s">
        <v>3997</v>
      </c>
      <c r="D1006" s="20" t="s">
        <v>4586</v>
      </c>
      <c r="E1006" s="69" t="s">
        <v>1</v>
      </c>
      <c r="F1006" s="26" t="s">
        <v>4587</v>
      </c>
    </row>
    <row r="1007" spans="1:6">
      <c r="B1007" s="1" t="s">
        <v>4056</v>
      </c>
      <c r="C1007" s="38" t="s">
        <v>3997</v>
      </c>
      <c r="D1007" s="20" t="s">
        <v>4057</v>
      </c>
      <c r="E1007" s="69" t="s">
        <v>1</v>
      </c>
      <c r="F1007" s="26" t="s">
        <v>4058</v>
      </c>
    </row>
    <row r="1008" spans="1:6" ht="22.5">
      <c r="A1008" s="17" t="s">
        <v>858</v>
      </c>
      <c r="B1008" s="3" t="s">
        <v>471</v>
      </c>
      <c r="C1008" s="39">
        <v>12</v>
      </c>
      <c r="D1008" s="19" t="s">
        <v>472</v>
      </c>
      <c r="E1008" s="68" t="s">
        <v>1</v>
      </c>
      <c r="F1008" s="25" t="s">
        <v>1542</v>
      </c>
    </row>
    <row r="1009" spans="1:6">
      <c r="A1009" s="17" t="s">
        <v>888</v>
      </c>
      <c r="B1009" s="3" t="s">
        <v>1276</v>
      </c>
      <c r="C1009" s="39">
        <v>12</v>
      </c>
      <c r="D1009" s="19" t="s">
        <v>473</v>
      </c>
      <c r="E1009" s="68" t="s">
        <v>1</v>
      </c>
      <c r="F1009" s="25" t="s">
        <v>474</v>
      </c>
    </row>
    <row r="1010" spans="1:6">
      <c r="A1010" s="49">
        <v>55574253</v>
      </c>
      <c r="B1010" s="3" t="s">
        <v>475</v>
      </c>
      <c r="C1010" s="39">
        <v>12</v>
      </c>
      <c r="D1010" s="19" t="s">
        <v>476</v>
      </c>
      <c r="E1010" s="68" t="s">
        <v>1</v>
      </c>
      <c r="F1010" s="25" t="s">
        <v>477</v>
      </c>
    </row>
    <row r="1011" spans="1:6">
      <c r="A1011" s="49">
        <v>33522671</v>
      </c>
      <c r="B1011" s="3" t="s">
        <v>1090</v>
      </c>
      <c r="C1011" s="39">
        <v>12</v>
      </c>
      <c r="D1011" s="19" t="s">
        <v>4291</v>
      </c>
      <c r="E1011" s="68" t="s">
        <v>1</v>
      </c>
      <c r="F1011" s="25" t="s">
        <v>478</v>
      </c>
    </row>
    <row r="1012" spans="1:6">
      <c r="B1012" s="1" t="s">
        <v>3432</v>
      </c>
      <c r="C1012" s="38">
        <v>12</v>
      </c>
      <c r="D1012" s="20" t="s">
        <v>3435</v>
      </c>
      <c r="E1012" s="69" t="s">
        <v>1</v>
      </c>
      <c r="F1012" s="26" t="s">
        <v>3433</v>
      </c>
    </row>
    <row r="1013" spans="1:6">
      <c r="A1013" s="17" t="s">
        <v>1081</v>
      </c>
      <c r="B1013" s="3" t="s">
        <v>1155</v>
      </c>
      <c r="C1013" s="39">
        <v>12</v>
      </c>
      <c r="D1013" s="19" t="s">
        <v>4644</v>
      </c>
      <c r="E1013" s="70" t="s">
        <v>28</v>
      </c>
      <c r="F1013" s="25" t="s">
        <v>5001</v>
      </c>
    </row>
    <row r="1014" spans="1:6">
      <c r="B1014" s="1" t="s">
        <v>3572</v>
      </c>
      <c r="C1014" s="38">
        <v>12</v>
      </c>
      <c r="D1014" s="20" t="s">
        <v>3571</v>
      </c>
      <c r="E1014" s="69" t="s">
        <v>1</v>
      </c>
      <c r="F1014" s="26" t="s">
        <v>3570</v>
      </c>
    </row>
    <row r="1015" spans="1:6">
      <c r="A1015" s="49">
        <v>77685166</v>
      </c>
      <c r="B1015" s="3" t="s">
        <v>1384</v>
      </c>
      <c r="C1015" s="39">
        <v>12</v>
      </c>
      <c r="D1015" s="19" t="s">
        <v>479</v>
      </c>
      <c r="E1015" s="68" t="s">
        <v>1</v>
      </c>
      <c r="F1015" s="25" t="s">
        <v>1883</v>
      </c>
    </row>
    <row r="1016" spans="1:6">
      <c r="B1016" s="1" t="s">
        <v>3972</v>
      </c>
      <c r="C1016" s="38">
        <v>12</v>
      </c>
      <c r="D1016" s="20" t="s">
        <v>3973</v>
      </c>
      <c r="E1016" s="69" t="s">
        <v>1</v>
      </c>
      <c r="F1016" s="26" t="s">
        <v>3974</v>
      </c>
    </row>
    <row r="1017" spans="1:6">
      <c r="B1017" s="1" t="s">
        <v>4012</v>
      </c>
      <c r="C1017" s="38" t="s">
        <v>3997</v>
      </c>
      <c r="D1017" s="20" t="s">
        <v>4013</v>
      </c>
      <c r="E1017" s="69" t="s">
        <v>1</v>
      </c>
      <c r="F1017" s="26" t="s">
        <v>4014</v>
      </c>
    </row>
    <row r="1018" spans="1:6">
      <c r="B1018" s="15" t="s">
        <v>4075</v>
      </c>
      <c r="C1018" s="38">
        <v>12</v>
      </c>
      <c r="D1018" s="20" t="s">
        <v>2793</v>
      </c>
      <c r="E1018" s="66" t="s">
        <v>1</v>
      </c>
      <c r="F1018" s="26" t="s">
        <v>2792</v>
      </c>
    </row>
    <row r="1019" spans="1:6">
      <c r="B1019" s="15" t="s">
        <v>2541</v>
      </c>
      <c r="C1019" s="38">
        <v>12</v>
      </c>
      <c r="D1019" s="20" t="s">
        <v>2540</v>
      </c>
      <c r="E1019" s="66" t="s">
        <v>1</v>
      </c>
      <c r="F1019" s="26" t="s">
        <v>5002</v>
      </c>
    </row>
    <row r="1020" spans="1:6">
      <c r="B1020" s="1" t="s">
        <v>4149</v>
      </c>
      <c r="C1020" s="38" t="s">
        <v>3997</v>
      </c>
      <c r="D1020" s="20" t="s">
        <v>4148</v>
      </c>
      <c r="E1020" s="69" t="s">
        <v>1</v>
      </c>
      <c r="F1020" s="26" t="s">
        <v>4147</v>
      </c>
    </row>
    <row r="1021" spans="1:6">
      <c r="A1021" s="50">
        <v>33252509</v>
      </c>
      <c r="B1021" s="16" t="s">
        <v>2022</v>
      </c>
      <c r="C1021" s="39">
        <v>12</v>
      </c>
      <c r="D1021" s="141" t="s">
        <v>2653</v>
      </c>
      <c r="E1021" s="68" t="s">
        <v>1</v>
      </c>
      <c r="F1021" s="25" t="s">
        <v>2652</v>
      </c>
    </row>
    <row r="1022" spans="1:6">
      <c r="A1022" s="49">
        <v>77685166</v>
      </c>
      <c r="B1022" s="3" t="s">
        <v>1004</v>
      </c>
      <c r="C1022" s="39">
        <v>12</v>
      </c>
      <c r="D1022" s="19" t="s">
        <v>480</v>
      </c>
      <c r="E1022" s="68" t="s">
        <v>1</v>
      </c>
      <c r="F1022" s="25" t="s">
        <v>481</v>
      </c>
    </row>
    <row r="1023" spans="1:6" ht="22.5">
      <c r="A1023" s="18">
        <v>77530936</v>
      </c>
      <c r="B1023" s="1" t="s">
        <v>4378</v>
      </c>
      <c r="C1023" s="38" t="s">
        <v>3997</v>
      </c>
      <c r="D1023" s="20" t="s">
        <v>3008</v>
      </c>
      <c r="E1023" s="67" t="s">
        <v>2832</v>
      </c>
      <c r="F1023" s="26" t="s">
        <v>5003</v>
      </c>
    </row>
    <row r="1024" spans="1:6">
      <c r="B1024" s="15" t="s">
        <v>2416</v>
      </c>
      <c r="C1024" s="38">
        <v>12</v>
      </c>
      <c r="D1024" s="20" t="s">
        <v>2415</v>
      </c>
      <c r="E1024" s="66" t="s">
        <v>1</v>
      </c>
      <c r="F1024" s="26" t="s">
        <v>2414</v>
      </c>
    </row>
    <row r="1025" spans="1:6">
      <c r="B1025" s="15" t="s">
        <v>2908</v>
      </c>
      <c r="C1025" s="38">
        <v>12</v>
      </c>
      <c r="D1025" s="20" t="s">
        <v>2803</v>
      </c>
      <c r="E1025" s="66" t="s">
        <v>1</v>
      </c>
      <c r="F1025" s="26" t="s">
        <v>2802</v>
      </c>
    </row>
    <row r="1026" spans="1:6">
      <c r="B1026" s="1" t="s">
        <v>3536</v>
      </c>
      <c r="C1026" s="38">
        <v>12</v>
      </c>
      <c r="D1026" s="20" t="s">
        <v>3535</v>
      </c>
      <c r="E1026" s="69" t="s">
        <v>1</v>
      </c>
      <c r="F1026" s="26" t="s">
        <v>3534</v>
      </c>
    </row>
    <row r="1027" spans="1:6">
      <c r="A1027" s="17"/>
      <c r="B1027" s="1" t="s">
        <v>4564</v>
      </c>
      <c r="C1027" s="39" t="s">
        <v>3997</v>
      </c>
      <c r="D1027" s="19" t="s">
        <v>274</v>
      </c>
      <c r="E1027" s="68" t="s">
        <v>1</v>
      </c>
      <c r="F1027" s="25" t="s">
        <v>4565</v>
      </c>
    </row>
    <row r="1028" spans="1:6">
      <c r="B1028" s="1" t="s">
        <v>3510</v>
      </c>
      <c r="C1028" s="38">
        <v>12</v>
      </c>
      <c r="D1028" s="20" t="s">
        <v>3511</v>
      </c>
      <c r="E1028" s="69" t="s">
        <v>1</v>
      </c>
      <c r="F1028" s="26" t="s">
        <v>3512</v>
      </c>
    </row>
    <row r="1029" spans="1:6">
      <c r="B1029" s="11" t="s">
        <v>3807</v>
      </c>
      <c r="C1029" s="38">
        <v>12</v>
      </c>
      <c r="D1029" s="20" t="s">
        <v>3806</v>
      </c>
      <c r="E1029" s="69" t="s">
        <v>1</v>
      </c>
      <c r="F1029" s="26" t="s">
        <v>3805</v>
      </c>
    </row>
    <row r="1030" spans="1:6" ht="22.5">
      <c r="A1030" s="18">
        <v>33507011</v>
      </c>
      <c r="B1030" s="16" t="s">
        <v>2601</v>
      </c>
      <c r="C1030" s="38">
        <v>12</v>
      </c>
      <c r="D1030" s="20" t="s">
        <v>2664</v>
      </c>
      <c r="E1030" s="67" t="s">
        <v>2832</v>
      </c>
      <c r="F1030" s="26" t="s">
        <v>5004</v>
      </c>
    </row>
    <row r="1031" spans="1:6">
      <c r="B1031" s="16" t="s">
        <v>2782</v>
      </c>
      <c r="C1031" s="38">
        <v>12</v>
      </c>
      <c r="D1031" s="20" t="s">
        <v>2105</v>
      </c>
      <c r="E1031" s="66" t="s">
        <v>1</v>
      </c>
      <c r="F1031" s="26" t="s">
        <v>2104</v>
      </c>
    </row>
    <row r="1032" spans="1:6">
      <c r="B1032" s="1" t="s">
        <v>3666</v>
      </c>
      <c r="C1032" s="38">
        <v>12</v>
      </c>
      <c r="D1032" s="20" t="s">
        <v>3706</v>
      </c>
      <c r="E1032" s="69" t="s">
        <v>1</v>
      </c>
      <c r="F1032" s="26" t="s">
        <v>3665</v>
      </c>
    </row>
    <row r="1033" spans="1:6" ht="22.5">
      <c r="A1033" s="18">
        <v>77509013</v>
      </c>
      <c r="B1033" s="1" t="s">
        <v>1277</v>
      </c>
      <c r="C1033" s="38">
        <v>12</v>
      </c>
      <c r="D1033" s="20" t="s">
        <v>1253</v>
      </c>
      <c r="E1033" s="66" t="s">
        <v>1</v>
      </c>
      <c r="F1033" s="26" t="s">
        <v>3194</v>
      </c>
    </row>
    <row r="1034" spans="1:6">
      <c r="A1034" s="18">
        <v>55581432</v>
      </c>
      <c r="B1034" s="16" t="s">
        <v>3962</v>
      </c>
      <c r="C1034" s="38">
        <v>12</v>
      </c>
      <c r="D1034" s="20" t="s">
        <v>2481</v>
      </c>
      <c r="E1034" s="66" t="s">
        <v>1</v>
      </c>
      <c r="F1034" s="26" t="s">
        <v>2480</v>
      </c>
    </row>
    <row r="1035" spans="1:6">
      <c r="A1035" s="18">
        <v>55623306</v>
      </c>
      <c r="B1035" s="16" t="s">
        <v>3040</v>
      </c>
      <c r="C1035" s="38">
        <v>12</v>
      </c>
      <c r="D1035" s="20" t="s">
        <v>1995</v>
      </c>
      <c r="E1035" s="66" t="s">
        <v>1</v>
      </c>
      <c r="F1035" s="26" t="s">
        <v>1994</v>
      </c>
    </row>
    <row r="1036" spans="1:6">
      <c r="B1036" s="13" t="s">
        <v>4880</v>
      </c>
      <c r="C1036" s="38" t="s">
        <v>3997</v>
      </c>
      <c r="D1036" s="20" t="s">
        <v>4298</v>
      </c>
      <c r="E1036" s="69" t="s">
        <v>1</v>
      </c>
      <c r="F1036" s="26" t="s">
        <v>4899</v>
      </c>
    </row>
    <row r="1037" spans="1:6">
      <c r="B1037" s="1" t="s">
        <v>4726</v>
      </c>
      <c r="C1037" s="38" t="s">
        <v>3997</v>
      </c>
      <c r="D1037" s="20" t="s">
        <v>3893</v>
      </c>
      <c r="E1037" s="69" t="s">
        <v>1</v>
      </c>
      <c r="F1037" s="26" t="s">
        <v>3894</v>
      </c>
    </row>
    <row r="1038" spans="1:6">
      <c r="A1038" s="50">
        <v>33502529</v>
      </c>
      <c r="B1038" s="3" t="s">
        <v>1247</v>
      </c>
      <c r="C1038" s="39">
        <v>12</v>
      </c>
      <c r="D1038" s="19" t="s">
        <v>483</v>
      </c>
      <c r="E1038" s="68" t="s">
        <v>1</v>
      </c>
      <c r="F1038" s="25" t="s">
        <v>484</v>
      </c>
    </row>
    <row r="1039" spans="1:6">
      <c r="A1039" s="50">
        <v>33540467</v>
      </c>
      <c r="B1039" s="3" t="s">
        <v>1420</v>
      </c>
      <c r="C1039" s="39">
        <v>12</v>
      </c>
      <c r="D1039" s="19" t="s">
        <v>485</v>
      </c>
      <c r="E1039" s="68" t="s">
        <v>1</v>
      </c>
      <c r="F1039" s="25" t="s">
        <v>486</v>
      </c>
    </row>
    <row r="1040" spans="1:6">
      <c r="A1040" s="49">
        <v>33519649</v>
      </c>
      <c r="B1040" s="3" t="s">
        <v>2111</v>
      </c>
      <c r="C1040" s="39">
        <v>12</v>
      </c>
      <c r="D1040" s="19" t="s">
        <v>487</v>
      </c>
      <c r="E1040" s="68" t="s">
        <v>1</v>
      </c>
      <c r="F1040" s="25" t="s">
        <v>488</v>
      </c>
    </row>
    <row r="1041" spans="1:6">
      <c r="A1041" s="49">
        <v>55636356</v>
      </c>
      <c r="B1041" s="3" t="s">
        <v>2478</v>
      </c>
      <c r="C1041" s="39">
        <v>12</v>
      </c>
      <c r="D1041" s="19" t="s">
        <v>3600</v>
      </c>
      <c r="E1041" s="70" t="s">
        <v>28</v>
      </c>
      <c r="F1041" s="25" t="s">
        <v>5005</v>
      </c>
    </row>
    <row r="1042" spans="1:6">
      <c r="B1042" s="28" t="s">
        <v>2302</v>
      </c>
      <c r="C1042" s="38">
        <v>12</v>
      </c>
      <c r="D1042" s="20" t="s">
        <v>2120</v>
      </c>
      <c r="E1042" s="66" t="s">
        <v>1</v>
      </c>
      <c r="F1042" s="26" t="s">
        <v>2119</v>
      </c>
    </row>
    <row r="1043" spans="1:6">
      <c r="A1043" s="18">
        <v>55634504</v>
      </c>
      <c r="B1043" s="16" t="s">
        <v>2136</v>
      </c>
      <c r="C1043" s="38">
        <v>12</v>
      </c>
      <c r="D1043" s="20" t="s">
        <v>2135</v>
      </c>
      <c r="E1043" s="66" t="s">
        <v>1</v>
      </c>
      <c r="F1043" s="26" t="s">
        <v>2919</v>
      </c>
    </row>
    <row r="1044" spans="1:6">
      <c r="A1044" s="49">
        <v>33554429</v>
      </c>
      <c r="B1044" s="3" t="s">
        <v>1608</v>
      </c>
      <c r="C1044" s="39">
        <v>12</v>
      </c>
      <c r="D1044" s="19" t="s">
        <v>3278</v>
      </c>
      <c r="E1044" s="68" t="s">
        <v>1</v>
      </c>
      <c r="F1044" s="25" t="s">
        <v>3277</v>
      </c>
    </row>
    <row r="1045" spans="1:6">
      <c r="A1045" s="49">
        <v>77404343</v>
      </c>
      <c r="B1045" s="130" t="s">
        <v>2594</v>
      </c>
      <c r="C1045" s="39">
        <v>13</v>
      </c>
      <c r="D1045" s="19" t="s">
        <v>489</v>
      </c>
      <c r="E1045" s="68" t="s">
        <v>1</v>
      </c>
      <c r="F1045" s="25" t="s">
        <v>1302</v>
      </c>
    </row>
    <row r="1046" spans="1:6">
      <c r="A1046" s="49">
        <v>77435696</v>
      </c>
      <c r="B1046" s="3" t="s">
        <v>490</v>
      </c>
      <c r="C1046" s="39">
        <v>13</v>
      </c>
      <c r="D1046" s="19" t="s">
        <v>491</v>
      </c>
      <c r="E1046" s="68" t="s">
        <v>1</v>
      </c>
      <c r="F1046" s="25" t="s">
        <v>492</v>
      </c>
    </row>
    <row r="1047" spans="1:6">
      <c r="B1047" s="11" t="s">
        <v>3897</v>
      </c>
      <c r="C1047" s="38">
        <v>13</v>
      </c>
      <c r="D1047" s="20" t="s">
        <v>3324</v>
      </c>
      <c r="E1047" s="69" t="s">
        <v>1</v>
      </c>
      <c r="F1047" s="26" t="s">
        <v>3723</v>
      </c>
    </row>
    <row r="1048" spans="1:6">
      <c r="A1048" s="49">
        <v>77472326</v>
      </c>
      <c r="B1048" s="3" t="s">
        <v>3049</v>
      </c>
      <c r="C1048" s="39">
        <v>13</v>
      </c>
      <c r="D1048" s="19" t="s">
        <v>493</v>
      </c>
      <c r="E1048" s="68" t="s">
        <v>1</v>
      </c>
      <c r="F1048" s="25" t="s">
        <v>494</v>
      </c>
    </row>
    <row r="1049" spans="1:6">
      <c r="A1049" s="49"/>
      <c r="B1049" s="3" t="s">
        <v>4426</v>
      </c>
      <c r="C1049" s="39" t="s">
        <v>1748</v>
      </c>
      <c r="D1049" s="19" t="s">
        <v>4481</v>
      </c>
      <c r="E1049" s="68" t="s">
        <v>1</v>
      </c>
      <c r="F1049" s="25" t="s">
        <v>4480</v>
      </c>
    </row>
    <row r="1050" spans="1:6">
      <c r="B1050" s="1" t="s">
        <v>3227</v>
      </c>
      <c r="C1050" s="38">
        <v>13</v>
      </c>
      <c r="D1050" s="20" t="s">
        <v>3226</v>
      </c>
      <c r="E1050" s="69" t="s">
        <v>1</v>
      </c>
      <c r="F1050" s="26" t="s">
        <v>3225</v>
      </c>
    </row>
    <row r="1051" spans="1:6">
      <c r="A1051" s="17" t="s">
        <v>1016</v>
      </c>
      <c r="B1051" s="3" t="s">
        <v>798</v>
      </c>
      <c r="C1051" s="39">
        <v>13</v>
      </c>
      <c r="D1051" s="19" t="s">
        <v>495</v>
      </c>
      <c r="E1051" s="68" t="s">
        <v>1</v>
      </c>
      <c r="F1051" s="25" t="s">
        <v>496</v>
      </c>
    </row>
    <row r="1052" spans="1:6">
      <c r="A1052" s="50">
        <v>33301831</v>
      </c>
      <c r="B1052" s="15" t="s">
        <v>1747</v>
      </c>
      <c r="C1052" s="24" t="s">
        <v>1748</v>
      </c>
      <c r="D1052" s="19" t="s">
        <v>2623</v>
      </c>
      <c r="E1052" s="79" t="s">
        <v>1</v>
      </c>
      <c r="F1052" s="136" t="s">
        <v>2622</v>
      </c>
    </row>
    <row r="1053" spans="1:6">
      <c r="B1053" s="1" t="s">
        <v>2969</v>
      </c>
      <c r="C1053" s="38">
        <v>13</v>
      </c>
      <c r="D1053" s="20" t="s">
        <v>2968</v>
      </c>
      <c r="E1053" s="69" t="s">
        <v>1</v>
      </c>
      <c r="F1053" s="26" t="s">
        <v>2967</v>
      </c>
    </row>
    <row r="1054" spans="1:6">
      <c r="A1054" s="18">
        <v>33256436</v>
      </c>
      <c r="B1054" s="1" t="s">
        <v>1379</v>
      </c>
      <c r="C1054" s="38">
        <v>13</v>
      </c>
      <c r="D1054" s="20" t="s">
        <v>1900</v>
      </c>
      <c r="E1054" s="85" t="s">
        <v>28</v>
      </c>
      <c r="F1054" s="26" t="s">
        <v>5006</v>
      </c>
    </row>
    <row r="1055" spans="1:6">
      <c r="A1055" s="49">
        <v>77409027</v>
      </c>
      <c r="B1055" s="3" t="s">
        <v>1061</v>
      </c>
      <c r="C1055" s="39">
        <v>13</v>
      </c>
      <c r="D1055" s="19" t="s">
        <v>497</v>
      </c>
      <c r="E1055" s="68" t="s">
        <v>1</v>
      </c>
      <c r="F1055" s="25" t="s">
        <v>498</v>
      </c>
    </row>
    <row r="1056" spans="1:6">
      <c r="A1056" s="49">
        <v>77428567</v>
      </c>
      <c r="B1056" s="3" t="s">
        <v>1195</v>
      </c>
      <c r="C1056" s="39">
        <v>13</v>
      </c>
      <c r="D1056" s="19" t="s">
        <v>500</v>
      </c>
      <c r="E1056" s="68" t="s">
        <v>1</v>
      </c>
      <c r="F1056" s="25" t="s">
        <v>501</v>
      </c>
    </row>
    <row r="1057" spans="1:6" ht="22.5">
      <c r="A1057" s="51" t="s">
        <v>950</v>
      </c>
      <c r="B1057" s="5" t="s">
        <v>944</v>
      </c>
      <c r="C1057" s="40">
        <v>13</v>
      </c>
      <c r="D1057" s="20" t="s">
        <v>939</v>
      </c>
      <c r="E1057" s="70" t="s">
        <v>28</v>
      </c>
      <c r="F1057" s="25" t="s">
        <v>5007</v>
      </c>
    </row>
    <row r="1058" spans="1:6">
      <c r="B1058" s="1" t="s">
        <v>3683</v>
      </c>
      <c r="C1058" s="38">
        <v>13</v>
      </c>
      <c r="D1058" s="20" t="s">
        <v>3695</v>
      </c>
      <c r="E1058" s="69" t="s">
        <v>1</v>
      </c>
      <c r="F1058" s="26" t="s">
        <v>3694</v>
      </c>
    </row>
    <row r="1059" spans="1:6">
      <c r="B1059" s="1" t="s">
        <v>4473</v>
      </c>
      <c r="C1059" s="38" t="s">
        <v>1748</v>
      </c>
      <c r="D1059" s="20" t="s">
        <v>4472</v>
      </c>
      <c r="E1059" s="69" t="s">
        <v>1</v>
      </c>
      <c r="F1059" s="26" t="s">
        <v>4471</v>
      </c>
    </row>
    <row r="1060" spans="1:6">
      <c r="B1060" s="16" t="s">
        <v>3892</v>
      </c>
      <c r="C1060" s="38">
        <v>13</v>
      </c>
      <c r="D1060" s="20" t="s">
        <v>2291</v>
      </c>
      <c r="E1060" s="66" t="s">
        <v>1</v>
      </c>
      <c r="F1060" s="26" t="s">
        <v>3891</v>
      </c>
    </row>
    <row r="1061" spans="1:6" ht="22.5">
      <c r="B1061" s="36" t="s">
        <v>3774</v>
      </c>
      <c r="C1061" s="38">
        <v>13</v>
      </c>
      <c r="D1061" s="20" t="s">
        <v>2192</v>
      </c>
      <c r="E1061" s="74" t="s">
        <v>2832</v>
      </c>
      <c r="F1061" s="26" t="s">
        <v>5008</v>
      </c>
    </row>
    <row r="1062" spans="1:6">
      <c r="B1062" s="1" t="s">
        <v>4171</v>
      </c>
      <c r="C1062" s="38" t="s">
        <v>1748</v>
      </c>
      <c r="D1062" s="20" t="s">
        <v>3853</v>
      </c>
      <c r="E1062" s="69" t="s">
        <v>1</v>
      </c>
      <c r="F1062" s="26" t="s">
        <v>4170</v>
      </c>
    </row>
    <row r="1063" spans="1:6">
      <c r="A1063" s="18">
        <v>22960597</v>
      </c>
      <c r="B1063" s="16" t="s">
        <v>4210</v>
      </c>
      <c r="C1063" s="38" t="s">
        <v>1748</v>
      </c>
      <c r="D1063" s="20" t="s">
        <v>4228</v>
      </c>
      <c r="E1063" s="66" t="s">
        <v>1</v>
      </c>
      <c r="F1063" s="26" t="s">
        <v>4229</v>
      </c>
    </row>
    <row r="1064" spans="1:6">
      <c r="A1064" s="18">
        <v>77463775</v>
      </c>
      <c r="B1064" s="1" t="s">
        <v>1428</v>
      </c>
      <c r="C1064" s="38">
        <v>13</v>
      </c>
      <c r="D1064" s="20" t="s">
        <v>3732</v>
      </c>
      <c r="E1064" s="66" t="s">
        <v>1</v>
      </c>
      <c r="F1064" s="26" t="s">
        <v>3731</v>
      </c>
    </row>
    <row r="1065" spans="1:6">
      <c r="B1065" s="15" t="s">
        <v>2718</v>
      </c>
      <c r="C1065" s="38">
        <v>13</v>
      </c>
      <c r="D1065" s="20" t="s">
        <v>3773</v>
      </c>
      <c r="E1065" s="66" t="s">
        <v>1</v>
      </c>
      <c r="F1065" s="26" t="s">
        <v>3772</v>
      </c>
    </row>
    <row r="1066" spans="1:6">
      <c r="A1066" s="18">
        <v>77433364</v>
      </c>
      <c r="B1066" s="15" t="s">
        <v>2332</v>
      </c>
      <c r="C1066" s="38">
        <v>13</v>
      </c>
      <c r="D1066" s="20" t="s">
        <v>1988</v>
      </c>
      <c r="E1066" s="66" t="s">
        <v>1</v>
      </c>
      <c r="F1066" s="26" t="s">
        <v>1987</v>
      </c>
    </row>
    <row r="1067" spans="1:6" ht="22.5">
      <c r="B1067" s="16" t="s">
        <v>2711</v>
      </c>
      <c r="C1067" s="38">
        <v>13</v>
      </c>
      <c r="D1067" s="20" t="s">
        <v>2747</v>
      </c>
      <c r="E1067" s="89" t="s">
        <v>2832</v>
      </c>
      <c r="F1067" s="26" t="s">
        <v>5009</v>
      </c>
    </row>
    <row r="1068" spans="1:6">
      <c r="A1068" s="17" t="s">
        <v>887</v>
      </c>
      <c r="B1068" s="3" t="s">
        <v>968</v>
      </c>
      <c r="C1068" s="39">
        <v>13</v>
      </c>
      <c r="D1068" s="19" t="s">
        <v>502</v>
      </c>
      <c r="E1068" s="68" t="s">
        <v>1</v>
      </c>
      <c r="F1068" s="25" t="s">
        <v>503</v>
      </c>
    </row>
    <row r="1069" spans="1:6">
      <c r="A1069" s="49">
        <v>33338587</v>
      </c>
      <c r="B1069" s="16" t="s">
        <v>1746</v>
      </c>
      <c r="C1069" s="39">
        <v>13</v>
      </c>
      <c r="D1069" s="19" t="s">
        <v>1313</v>
      </c>
      <c r="E1069" s="68" t="s">
        <v>1</v>
      </c>
      <c r="F1069" s="25" t="s">
        <v>1312</v>
      </c>
    </row>
    <row r="1070" spans="1:6">
      <c r="A1070" s="49"/>
      <c r="B1070" s="16" t="s">
        <v>4588</v>
      </c>
      <c r="C1070" s="39">
        <v>13</v>
      </c>
      <c r="D1070" s="19" t="s">
        <v>2112</v>
      </c>
      <c r="E1070" s="68" t="s">
        <v>1</v>
      </c>
      <c r="F1070" s="25" t="s">
        <v>4144</v>
      </c>
    </row>
    <row r="1071" spans="1:6">
      <c r="A1071" s="49">
        <v>77464335</v>
      </c>
      <c r="B1071" s="3" t="s">
        <v>2595</v>
      </c>
      <c r="C1071" s="39">
        <v>13</v>
      </c>
      <c r="D1071" s="19" t="s">
        <v>504</v>
      </c>
      <c r="E1071" s="68" t="s">
        <v>1</v>
      </c>
      <c r="F1071" s="25" t="s">
        <v>505</v>
      </c>
    </row>
    <row r="1072" spans="1:6">
      <c r="A1072" s="49">
        <v>77470541</v>
      </c>
      <c r="B1072" s="22" t="s">
        <v>2975</v>
      </c>
      <c r="C1072" s="39">
        <v>13</v>
      </c>
      <c r="D1072" s="19" t="s">
        <v>1816</v>
      </c>
      <c r="E1072" s="68" t="s">
        <v>1</v>
      </c>
      <c r="F1072" s="25" t="s">
        <v>5010</v>
      </c>
    </row>
    <row r="1073" spans="1:12">
      <c r="B1073" s="16" t="s">
        <v>2837</v>
      </c>
      <c r="C1073" s="38">
        <v>13</v>
      </c>
      <c r="D1073" s="20" t="s">
        <v>2838</v>
      </c>
      <c r="E1073" s="69" t="s">
        <v>1</v>
      </c>
      <c r="F1073" s="26" t="s">
        <v>2839</v>
      </c>
    </row>
    <row r="1074" spans="1:12">
      <c r="B1074" s="16" t="s">
        <v>2267</v>
      </c>
      <c r="C1074" s="38">
        <v>13</v>
      </c>
      <c r="D1074" s="20" t="s">
        <v>1916</v>
      </c>
      <c r="E1074" s="66" t="s">
        <v>1</v>
      </c>
      <c r="F1074" s="26" t="s">
        <v>2039</v>
      </c>
    </row>
    <row r="1075" spans="1:12">
      <c r="A1075" s="17"/>
      <c r="B1075" s="16" t="s">
        <v>4462</v>
      </c>
      <c r="C1075" s="39" t="s">
        <v>1748</v>
      </c>
      <c r="D1075" s="19" t="s">
        <v>4648</v>
      </c>
      <c r="E1075" s="68" t="s">
        <v>1</v>
      </c>
      <c r="F1075" s="25" t="s">
        <v>4647</v>
      </c>
    </row>
    <row r="1076" spans="1:12">
      <c r="A1076" s="49">
        <v>77826713</v>
      </c>
      <c r="B1076" s="3" t="s">
        <v>506</v>
      </c>
      <c r="C1076" s="39">
        <v>13</v>
      </c>
      <c r="D1076" s="19" t="s">
        <v>1858</v>
      </c>
      <c r="E1076" s="68" t="s">
        <v>1</v>
      </c>
      <c r="F1076" s="25" t="s">
        <v>507</v>
      </c>
    </row>
    <row r="1077" spans="1:12">
      <c r="A1077" s="49">
        <v>77430822</v>
      </c>
      <c r="B1077" s="3" t="s">
        <v>891</v>
      </c>
      <c r="C1077" s="39">
        <v>13</v>
      </c>
      <c r="D1077" s="19" t="s">
        <v>508</v>
      </c>
      <c r="E1077" s="68" t="s">
        <v>1</v>
      </c>
      <c r="F1077" s="25" t="s">
        <v>509</v>
      </c>
    </row>
    <row r="1078" spans="1:12">
      <c r="B1078" s="11" t="s">
        <v>3513</v>
      </c>
      <c r="C1078" s="38">
        <v>13</v>
      </c>
      <c r="D1078" s="20" t="s">
        <v>3514</v>
      </c>
      <c r="E1078" s="69" t="s">
        <v>1</v>
      </c>
      <c r="F1078" s="26" t="s">
        <v>3515</v>
      </c>
    </row>
    <row r="1079" spans="1:12">
      <c r="B1079" s="1" t="s">
        <v>3745</v>
      </c>
      <c r="C1079" s="38">
        <v>13</v>
      </c>
      <c r="D1079" s="20" t="s">
        <v>3746</v>
      </c>
      <c r="E1079" s="69" t="s">
        <v>1</v>
      </c>
      <c r="F1079" s="26" t="s">
        <v>3747</v>
      </c>
    </row>
    <row r="1080" spans="1:12">
      <c r="A1080" s="18">
        <v>77438799</v>
      </c>
      <c r="B1080" s="15" t="s">
        <v>1948</v>
      </c>
      <c r="C1080" s="38">
        <v>13</v>
      </c>
      <c r="D1080" s="20" t="s">
        <v>1949</v>
      </c>
      <c r="E1080" s="66" t="s">
        <v>1</v>
      </c>
      <c r="F1080" s="26" t="s">
        <v>1947</v>
      </c>
    </row>
    <row r="1081" spans="1:12">
      <c r="A1081" s="49"/>
      <c r="B1081" s="3" t="s">
        <v>3861</v>
      </c>
      <c r="C1081" s="39">
        <v>13</v>
      </c>
      <c r="D1081" s="19" t="s">
        <v>2682</v>
      </c>
      <c r="E1081" s="68" t="s">
        <v>1</v>
      </c>
      <c r="F1081" s="25" t="s">
        <v>2681</v>
      </c>
    </row>
    <row r="1082" spans="1:12">
      <c r="A1082" s="18" t="s">
        <v>3106</v>
      </c>
      <c r="B1082" s="15" t="s">
        <v>3031</v>
      </c>
      <c r="C1082" s="38">
        <v>13</v>
      </c>
      <c r="D1082" s="20" t="s">
        <v>2553</v>
      </c>
      <c r="E1082" s="66" t="s">
        <v>1</v>
      </c>
      <c r="F1082" s="26" t="s">
        <v>3496</v>
      </c>
    </row>
    <row r="1083" spans="1:12">
      <c r="A1083" s="17"/>
      <c r="B1083" s="16" t="s">
        <v>2349</v>
      </c>
      <c r="C1083" s="39">
        <v>13</v>
      </c>
      <c r="D1083" s="19" t="s">
        <v>3163</v>
      </c>
      <c r="E1083" s="68" t="s">
        <v>1</v>
      </c>
      <c r="F1083" s="25" t="s">
        <v>3162</v>
      </c>
    </row>
    <row r="1084" spans="1:12">
      <c r="A1084" s="18">
        <v>77435035</v>
      </c>
      <c r="B1084" s="16" t="s">
        <v>1938</v>
      </c>
      <c r="C1084" s="38">
        <v>13</v>
      </c>
      <c r="D1084" s="20" t="s">
        <v>3212</v>
      </c>
      <c r="E1084" s="66" t="s">
        <v>1</v>
      </c>
      <c r="F1084" s="26" t="s">
        <v>3211</v>
      </c>
    </row>
    <row r="1085" spans="1:12" ht="22.5">
      <c r="A1085" s="50"/>
      <c r="B1085" s="16" t="s">
        <v>2736</v>
      </c>
      <c r="C1085" s="39">
        <v>13</v>
      </c>
      <c r="D1085" s="19" t="s">
        <v>2702</v>
      </c>
      <c r="E1085" s="71" t="s">
        <v>2832</v>
      </c>
      <c r="F1085" s="25" t="s">
        <v>5011</v>
      </c>
    </row>
    <row r="1086" spans="1:12">
      <c r="A1086" s="49" t="s">
        <v>1234</v>
      </c>
      <c r="B1086" s="3" t="s">
        <v>1233</v>
      </c>
      <c r="C1086" s="39">
        <v>13</v>
      </c>
      <c r="D1086" s="19" t="s">
        <v>510</v>
      </c>
      <c r="E1086" s="68" t="s">
        <v>1</v>
      </c>
      <c r="F1086" s="25" t="s">
        <v>511</v>
      </c>
    </row>
    <row r="1087" spans="1:12" s="129" customFormat="1">
      <c r="A1087" s="49">
        <v>33346907</v>
      </c>
      <c r="B1087" s="3" t="s">
        <v>1795</v>
      </c>
      <c r="C1087" s="39">
        <v>13</v>
      </c>
      <c r="D1087" s="19" t="s">
        <v>2020</v>
      </c>
      <c r="E1087" s="68" t="s">
        <v>1</v>
      </c>
      <c r="F1087" s="25" t="s">
        <v>2019</v>
      </c>
      <c r="G1087"/>
      <c r="H1087"/>
      <c r="I1087"/>
      <c r="J1087"/>
      <c r="K1087"/>
      <c r="L1087"/>
    </row>
    <row r="1088" spans="1:12">
      <c r="A1088" s="18">
        <v>77412346</v>
      </c>
      <c r="B1088" s="16" t="s">
        <v>2325</v>
      </c>
      <c r="C1088" s="38">
        <v>13</v>
      </c>
      <c r="D1088" s="20" t="s">
        <v>2324</v>
      </c>
      <c r="E1088" s="66" t="s">
        <v>1</v>
      </c>
      <c r="F1088" s="26" t="s">
        <v>2323</v>
      </c>
    </row>
    <row r="1089" spans="1:6" ht="22.5">
      <c r="A1089" s="18">
        <v>77167226</v>
      </c>
      <c r="B1089" s="16" t="s">
        <v>2010</v>
      </c>
      <c r="C1089" s="38">
        <v>13</v>
      </c>
      <c r="D1089" s="20" t="s">
        <v>1926</v>
      </c>
      <c r="E1089" s="66" t="s">
        <v>1</v>
      </c>
      <c r="F1089" s="26" t="s">
        <v>2011</v>
      </c>
    </row>
    <row r="1090" spans="1:6">
      <c r="A1090" s="49">
        <v>33787030</v>
      </c>
      <c r="B1090" s="3" t="s">
        <v>514</v>
      </c>
      <c r="C1090" s="39">
        <v>13</v>
      </c>
      <c r="D1090" s="19" t="s">
        <v>515</v>
      </c>
      <c r="E1090" s="68" t="s">
        <v>1</v>
      </c>
      <c r="F1090" s="25" t="s">
        <v>516</v>
      </c>
    </row>
    <row r="1091" spans="1:6">
      <c r="A1091" s="17" t="s">
        <v>1434</v>
      </c>
      <c r="B1091" s="3" t="s">
        <v>2012</v>
      </c>
      <c r="C1091" s="39">
        <v>13</v>
      </c>
      <c r="D1091" s="19" t="s">
        <v>517</v>
      </c>
      <c r="E1091" s="68" t="s">
        <v>1</v>
      </c>
      <c r="F1091" s="25" t="s">
        <v>518</v>
      </c>
    </row>
    <row r="1092" spans="1:6">
      <c r="A1092" s="18">
        <v>77980570</v>
      </c>
      <c r="B1092" s="1" t="s">
        <v>1246</v>
      </c>
      <c r="C1092" s="38">
        <v>13</v>
      </c>
      <c r="D1092" s="20" t="s">
        <v>1414</v>
      </c>
      <c r="E1092" s="66" t="s">
        <v>1</v>
      </c>
      <c r="F1092" s="26" t="s">
        <v>1413</v>
      </c>
    </row>
    <row r="1093" spans="1:6">
      <c r="A1093" s="49">
        <v>77468272</v>
      </c>
      <c r="B1093" s="3" t="s">
        <v>499</v>
      </c>
      <c r="C1093" s="39">
        <v>13</v>
      </c>
      <c r="D1093" s="19" t="s">
        <v>2522</v>
      </c>
      <c r="E1093" s="68" t="s">
        <v>1</v>
      </c>
      <c r="F1093" s="25" t="s">
        <v>2566</v>
      </c>
    </row>
    <row r="1094" spans="1:6">
      <c r="A1094" s="17"/>
      <c r="B1094" s="12" t="s">
        <v>3765</v>
      </c>
      <c r="C1094" s="39">
        <v>13</v>
      </c>
      <c r="D1094" s="19" t="s">
        <v>4063</v>
      </c>
      <c r="E1094" s="68" t="s">
        <v>1</v>
      </c>
      <c r="F1094" s="25" t="s">
        <v>4064</v>
      </c>
    </row>
    <row r="1095" spans="1:6">
      <c r="A1095" s="18">
        <v>77541920</v>
      </c>
      <c r="B1095" s="16" t="s">
        <v>2045</v>
      </c>
      <c r="C1095" s="45">
        <v>13</v>
      </c>
      <c r="D1095" s="20" t="s">
        <v>2044</v>
      </c>
      <c r="E1095" s="67" t="s">
        <v>28</v>
      </c>
      <c r="F1095" s="26" t="s">
        <v>5012</v>
      </c>
    </row>
    <row r="1096" spans="1:6">
      <c r="A1096" s="49">
        <v>33341431</v>
      </c>
      <c r="B1096" s="16" t="s">
        <v>1525</v>
      </c>
      <c r="C1096" s="39">
        <v>13</v>
      </c>
      <c r="D1096" s="19" t="s">
        <v>519</v>
      </c>
      <c r="E1096" s="68" t="s">
        <v>1</v>
      </c>
      <c r="F1096" s="25" t="s">
        <v>1196</v>
      </c>
    </row>
    <row r="1097" spans="1:6">
      <c r="A1097" s="49">
        <v>77559986</v>
      </c>
      <c r="B1097" s="3" t="s">
        <v>1010</v>
      </c>
      <c r="C1097" s="39">
        <v>13</v>
      </c>
      <c r="D1097" s="19" t="s">
        <v>1556</v>
      </c>
      <c r="E1097" s="68" t="s">
        <v>1</v>
      </c>
      <c r="F1097" s="25" t="s">
        <v>1556</v>
      </c>
    </row>
    <row r="1098" spans="1:6" ht="21">
      <c r="B1098" s="23" t="s">
        <v>4505</v>
      </c>
      <c r="C1098" s="38">
        <v>13</v>
      </c>
      <c r="D1098" s="20" t="s">
        <v>3023</v>
      </c>
      <c r="E1098" s="66" t="s">
        <v>1</v>
      </c>
      <c r="F1098" s="26" t="s">
        <v>3024</v>
      </c>
    </row>
    <row r="1099" spans="1:6">
      <c r="B1099" s="11" t="s">
        <v>3302</v>
      </c>
      <c r="C1099" s="38">
        <v>13</v>
      </c>
      <c r="D1099" s="20" t="s">
        <v>2755</v>
      </c>
      <c r="E1099" s="70" t="s">
        <v>28</v>
      </c>
      <c r="F1099" s="26" t="s">
        <v>2754</v>
      </c>
    </row>
    <row r="1100" spans="1:6">
      <c r="B1100" s="1" t="s">
        <v>3703</v>
      </c>
      <c r="C1100" s="38">
        <v>13</v>
      </c>
      <c r="D1100" s="20" t="s">
        <v>3702</v>
      </c>
      <c r="E1100" s="69" t="s">
        <v>1</v>
      </c>
      <c r="F1100" s="26" t="s">
        <v>3701</v>
      </c>
    </row>
    <row r="1101" spans="1:6">
      <c r="A1101" s="50" t="s">
        <v>1374</v>
      </c>
      <c r="B1101" s="3" t="s">
        <v>4693</v>
      </c>
      <c r="C1101" s="39">
        <v>13</v>
      </c>
      <c r="D1101" s="19" t="s">
        <v>3159</v>
      </c>
      <c r="E1101" s="68" t="s">
        <v>1</v>
      </c>
      <c r="F1101" s="25" t="s">
        <v>3158</v>
      </c>
    </row>
    <row r="1102" spans="1:6">
      <c r="A1102" s="17"/>
      <c r="B1102" s="3" t="s">
        <v>4873</v>
      </c>
      <c r="C1102" s="39" t="s">
        <v>1748</v>
      </c>
      <c r="D1102" s="19" t="s">
        <v>1459</v>
      </c>
      <c r="E1102" s="68" t="s">
        <v>1</v>
      </c>
      <c r="F1102" s="25" t="s">
        <v>1458</v>
      </c>
    </row>
    <row r="1103" spans="1:6">
      <c r="A1103" s="50">
        <v>77469522</v>
      </c>
      <c r="B1103" s="3" t="s">
        <v>1283</v>
      </c>
      <c r="C1103" s="39">
        <v>13</v>
      </c>
      <c r="D1103" s="19" t="s">
        <v>520</v>
      </c>
      <c r="E1103" s="68" t="s">
        <v>1</v>
      </c>
      <c r="F1103" s="25" t="s">
        <v>2073</v>
      </c>
    </row>
    <row r="1104" spans="1:6" ht="22.5">
      <c r="A1104" s="18">
        <v>36841769</v>
      </c>
      <c r="B1104" s="27" t="s">
        <v>4701</v>
      </c>
      <c r="C1104" s="38" t="s">
        <v>1748</v>
      </c>
      <c r="D1104" s="20" t="s">
        <v>3632</v>
      </c>
      <c r="E1104" s="91" t="s">
        <v>2832</v>
      </c>
      <c r="F1104" s="26" t="s">
        <v>5013</v>
      </c>
    </row>
    <row r="1105" spans="1:6" ht="22.5">
      <c r="B1105" s="1" t="s">
        <v>3843</v>
      </c>
      <c r="C1105" s="38">
        <v>13</v>
      </c>
      <c r="D1105" s="20" t="s">
        <v>3842</v>
      </c>
      <c r="E1105" s="91" t="s">
        <v>2832</v>
      </c>
      <c r="F1105" s="26" t="s">
        <v>5014</v>
      </c>
    </row>
    <row r="1106" spans="1:6">
      <c r="A1106" s="49" t="s">
        <v>2043</v>
      </c>
      <c r="B1106" s="3" t="s">
        <v>1176</v>
      </c>
      <c r="C1106" s="39">
        <v>14</v>
      </c>
      <c r="D1106" s="19" t="s">
        <v>521</v>
      </c>
      <c r="E1106" s="70" t="s">
        <v>28</v>
      </c>
      <c r="F1106" s="25" t="s">
        <v>522</v>
      </c>
    </row>
    <row r="1107" spans="1:6">
      <c r="B1107" s="16" t="s">
        <v>2602</v>
      </c>
      <c r="C1107" s="38">
        <v>14</v>
      </c>
      <c r="D1107" s="20" t="s">
        <v>2672</v>
      </c>
      <c r="E1107" s="66" t="s">
        <v>1</v>
      </c>
      <c r="F1107" s="26" t="s">
        <v>2671</v>
      </c>
    </row>
    <row r="1108" spans="1:6" ht="22.5">
      <c r="A1108" s="49">
        <v>33331771</v>
      </c>
      <c r="B1108" s="16" t="s">
        <v>4225</v>
      </c>
      <c r="C1108" s="39">
        <v>14</v>
      </c>
      <c r="D1108" s="19" t="s">
        <v>3409</v>
      </c>
      <c r="E1108" s="70" t="s">
        <v>2832</v>
      </c>
      <c r="F1108" s="25" t="s">
        <v>5015</v>
      </c>
    </row>
    <row r="1109" spans="1:6">
      <c r="B1109" s="1" t="s">
        <v>3274</v>
      </c>
      <c r="C1109" s="38">
        <v>14</v>
      </c>
      <c r="D1109" s="20" t="s">
        <v>3273</v>
      </c>
      <c r="E1109" s="69" t="s">
        <v>1</v>
      </c>
      <c r="F1109" s="26" t="s">
        <v>523</v>
      </c>
    </row>
    <row r="1110" spans="1:6">
      <c r="A1110" s="49">
        <v>77434159</v>
      </c>
      <c r="B1110" s="3" t="s">
        <v>2211</v>
      </c>
      <c r="C1110" s="39">
        <v>14</v>
      </c>
      <c r="D1110" s="19" t="s">
        <v>1330</v>
      </c>
      <c r="E1110" s="70" t="s">
        <v>28</v>
      </c>
      <c r="F1110" s="25" t="s">
        <v>5016</v>
      </c>
    </row>
    <row r="1111" spans="1:6">
      <c r="B1111" s="1" t="s">
        <v>4026</v>
      </c>
      <c r="C1111" s="38" t="s">
        <v>4035</v>
      </c>
      <c r="D1111" s="20" t="s">
        <v>4025</v>
      </c>
      <c r="E1111" s="69" t="s">
        <v>1</v>
      </c>
      <c r="F1111" s="26" t="s">
        <v>4024</v>
      </c>
    </row>
    <row r="1112" spans="1:6">
      <c r="A1112" s="18">
        <v>33357942</v>
      </c>
      <c r="B1112" s="15" t="s">
        <v>2263</v>
      </c>
      <c r="C1112" s="38">
        <v>14</v>
      </c>
      <c r="D1112" s="20" t="s">
        <v>2279</v>
      </c>
      <c r="E1112" s="66" t="s">
        <v>1</v>
      </c>
      <c r="F1112" s="26" t="s">
        <v>2278</v>
      </c>
    </row>
    <row r="1113" spans="1:6">
      <c r="A1113" s="17" t="s">
        <v>799</v>
      </c>
      <c r="B1113" s="3" t="s">
        <v>1136</v>
      </c>
      <c r="C1113" s="39">
        <v>14</v>
      </c>
      <c r="D1113" s="19" t="s">
        <v>526</v>
      </c>
      <c r="E1113" s="68" t="s">
        <v>1</v>
      </c>
      <c r="F1113" s="25" t="s">
        <v>2770</v>
      </c>
    </row>
    <row r="1114" spans="1:6">
      <c r="A1114" s="17" t="s">
        <v>809</v>
      </c>
      <c r="B1114" s="3" t="s">
        <v>808</v>
      </c>
      <c r="C1114" s="39">
        <v>14</v>
      </c>
      <c r="D1114" s="19" t="s">
        <v>527</v>
      </c>
      <c r="E1114" s="68" t="s">
        <v>1</v>
      </c>
      <c r="F1114" s="25" t="s">
        <v>776</v>
      </c>
    </row>
    <row r="1115" spans="1:6">
      <c r="A1115" s="17" t="s">
        <v>810</v>
      </c>
      <c r="B1115" s="3" t="s">
        <v>1301</v>
      </c>
      <c r="C1115" s="39">
        <v>14</v>
      </c>
      <c r="D1115" s="19" t="s">
        <v>528</v>
      </c>
      <c r="E1115" s="68" t="s">
        <v>1</v>
      </c>
      <c r="F1115" s="25" t="s">
        <v>529</v>
      </c>
    </row>
    <row r="1116" spans="1:6">
      <c r="B1116" s="1" t="s">
        <v>3453</v>
      </c>
      <c r="C1116" s="38">
        <v>14</v>
      </c>
      <c r="D1116" s="20" t="s">
        <v>3452</v>
      </c>
      <c r="E1116" s="69" t="s">
        <v>1</v>
      </c>
      <c r="F1116" s="26" t="s">
        <v>3451</v>
      </c>
    </row>
    <row r="1117" spans="1:6">
      <c r="A1117" s="49">
        <v>33151069</v>
      </c>
      <c r="B1117" s="3" t="s">
        <v>1426</v>
      </c>
      <c r="C1117" s="39">
        <v>14</v>
      </c>
      <c r="D1117" s="19" t="s">
        <v>2032</v>
      </c>
      <c r="E1117" s="68" t="s">
        <v>1</v>
      </c>
      <c r="F1117" s="25" t="s">
        <v>2031</v>
      </c>
    </row>
    <row r="1118" spans="1:6">
      <c r="A1118" s="49">
        <v>33066255</v>
      </c>
      <c r="B1118" s="9" t="s">
        <v>1460</v>
      </c>
      <c r="C1118" s="39">
        <v>14</v>
      </c>
      <c r="D1118" s="19" t="s">
        <v>530</v>
      </c>
      <c r="E1118" s="68" t="s">
        <v>1</v>
      </c>
      <c r="F1118" s="25" t="s">
        <v>531</v>
      </c>
    </row>
    <row r="1119" spans="1:6">
      <c r="A1119" s="49">
        <v>77409366</v>
      </c>
      <c r="B1119" s="3" t="s">
        <v>901</v>
      </c>
      <c r="C1119" s="39">
        <v>14</v>
      </c>
      <c r="D1119" s="19" t="s">
        <v>2181</v>
      </c>
      <c r="E1119" s="68" t="s">
        <v>1</v>
      </c>
      <c r="F1119" s="25" t="s">
        <v>5017</v>
      </c>
    </row>
    <row r="1120" spans="1:6">
      <c r="A1120" s="18">
        <v>33062479</v>
      </c>
      <c r="B1120" s="16" t="s">
        <v>1707</v>
      </c>
      <c r="C1120" s="38">
        <v>14</v>
      </c>
      <c r="D1120" s="20" t="s">
        <v>1733</v>
      </c>
      <c r="E1120" s="66" t="s">
        <v>1</v>
      </c>
      <c r="F1120" s="26" t="s">
        <v>3488</v>
      </c>
    </row>
    <row r="1121" spans="1:6">
      <c r="A1121" s="49">
        <v>77161107</v>
      </c>
      <c r="B1121" s="3" t="s">
        <v>744</v>
      </c>
      <c r="C1121" s="39">
        <v>14</v>
      </c>
      <c r="D1121" s="19" t="s">
        <v>532</v>
      </c>
      <c r="E1121" s="68" t="s">
        <v>1</v>
      </c>
      <c r="F1121" s="25" t="s">
        <v>3501</v>
      </c>
    </row>
    <row r="1122" spans="1:6">
      <c r="A1122" s="49" t="s">
        <v>1031</v>
      </c>
      <c r="B1122" s="15" t="s">
        <v>1859</v>
      </c>
      <c r="C1122" s="39">
        <v>14</v>
      </c>
      <c r="D1122" s="19" t="s">
        <v>2855</v>
      </c>
      <c r="E1122" s="68" t="s">
        <v>1</v>
      </c>
      <c r="F1122" s="25" t="s">
        <v>5018</v>
      </c>
    </row>
    <row r="1123" spans="1:6">
      <c r="A1123" s="49">
        <v>33349675</v>
      </c>
      <c r="B1123" s="16" t="s">
        <v>2883</v>
      </c>
      <c r="C1123" s="39">
        <v>14</v>
      </c>
      <c r="D1123" s="19" t="s">
        <v>533</v>
      </c>
      <c r="E1123" s="68" t="s">
        <v>1</v>
      </c>
      <c r="F1123" s="25" t="s">
        <v>534</v>
      </c>
    </row>
    <row r="1124" spans="1:6">
      <c r="A1124" s="62">
        <v>33787735</v>
      </c>
      <c r="B1124" s="15" t="s">
        <v>1766</v>
      </c>
      <c r="C1124" s="39">
        <v>14</v>
      </c>
      <c r="D1124" s="19" t="s">
        <v>198</v>
      </c>
      <c r="E1124" s="68" t="s">
        <v>1</v>
      </c>
      <c r="F1124" s="25" t="s">
        <v>748</v>
      </c>
    </row>
    <row r="1125" spans="1:6">
      <c r="A1125" s="49">
        <v>33704327</v>
      </c>
      <c r="B1125" s="3" t="s">
        <v>1141</v>
      </c>
      <c r="C1125" s="39">
        <v>14</v>
      </c>
      <c r="D1125" s="19" t="s">
        <v>535</v>
      </c>
      <c r="E1125" s="68" t="s">
        <v>1</v>
      </c>
      <c r="F1125" s="25" t="s">
        <v>536</v>
      </c>
    </row>
    <row r="1126" spans="1:6">
      <c r="B1126" s="1" t="s">
        <v>4493</v>
      </c>
      <c r="C1126" s="38" t="s">
        <v>4035</v>
      </c>
      <c r="D1126" s="20" t="s">
        <v>4494</v>
      </c>
      <c r="E1126" s="69" t="s">
        <v>1</v>
      </c>
      <c r="F1126" s="26" t="s">
        <v>4495</v>
      </c>
    </row>
    <row r="1127" spans="1:6">
      <c r="A1127" s="49">
        <v>33833457</v>
      </c>
      <c r="B1127" s="16" t="s">
        <v>2769</v>
      </c>
      <c r="C1127" s="39">
        <v>14</v>
      </c>
      <c r="D1127" s="19" t="s">
        <v>1308</v>
      </c>
      <c r="E1127" s="68" t="s">
        <v>1</v>
      </c>
      <c r="F1127" s="25" t="s">
        <v>1307</v>
      </c>
    </row>
    <row r="1128" spans="1:6">
      <c r="A1128" s="51" t="s">
        <v>1320</v>
      </c>
      <c r="B1128" s="5" t="s">
        <v>2667</v>
      </c>
      <c r="C1128" s="40">
        <v>14</v>
      </c>
      <c r="D1128" s="20" t="s">
        <v>939</v>
      </c>
      <c r="E1128" s="70" t="s">
        <v>28</v>
      </c>
      <c r="F1128" s="25" t="s">
        <v>5019</v>
      </c>
    </row>
    <row r="1129" spans="1:6">
      <c r="A1129" s="51">
        <v>33796566</v>
      </c>
      <c r="B1129" s="5" t="s">
        <v>2376</v>
      </c>
      <c r="C1129" s="40">
        <v>14</v>
      </c>
      <c r="D1129" s="20" t="s">
        <v>939</v>
      </c>
      <c r="E1129" s="84" t="s">
        <v>1</v>
      </c>
      <c r="F1129" s="25" t="s">
        <v>1288</v>
      </c>
    </row>
    <row r="1130" spans="1:6">
      <c r="A1130" s="18">
        <v>33166654</v>
      </c>
      <c r="B1130" s="16" t="s">
        <v>2110</v>
      </c>
      <c r="C1130" s="38">
        <v>14</v>
      </c>
      <c r="D1130" s="20" t="s">
        <v>2109</v>
      </c>
      <c r="E1130" s="66" t="s">
        <v>1</v>
      </c>
      <c r="F1130" s="26" t="s">
        <v>2108</v>
      </c>
    </row>
    <row r="1131" spans="1:6">
      <c r="B1131" s="11" t="s">
        <v>3460</v>
      </c>
      <c r="C1131" s="38">
        <v>14</v>
      </c>
      <c r="D1131" s="20" t="s">
        <v>3183</v>
      </c>
      <c r="E1131" s="69" t="s">
        <v>1</v>
      </c>
      <c r="F1131" s="26" t="s">
        <v>3184</v>
      </c>
    </row>
    <row r="1132" spans="1:6">
      <c r="A1132" s="17" t="s">
        <v>1282</v>
      </c>
      <c r="B1132" s="16" t="s">
        <v>2690</v>
      </c>
      <c r="C1132" s="39">
        <v>14</v>
      </c>
      <c r="D1132" s="19" t="s">
        <v>537</v>
      </c>
      <c r="E1132" s="68" t="s">
        <v>1</v>
      </c>
      <c r="F1132" s="25" t="s">
        <v>538</v>
      </c>
    </row>
    <row r="1133" spans="1:6">
      <c r="B1133" s="1" t="s">
        <v>3728</v>
      </c>
      <c r="C1133" s="38">
        <v>14</v>
      </c>
      <c r="D1133" s="20" t="s">
        <v>3727</v>
      </c>
      <c r="E1133" s="69" t="s">
        <v>1</v>
      </c>
      <c r="F1133" s="26" t="s">
        <v>3726</v>
      </c>
    </row>
    <row r="1134" spans="1:6">
      <c r="B1134" s="16" t="s">
        <v>2372</v>
      </c>
      <c r="C1134" s="38">
        <v>14</v>
      </c>
      <c r="D1134" s="20" t="s">
        <v>2659</v>
      </c>
      <c r="E1134" s="66" t="s">
        <v>1</v>
      </c>
      <c r="F1134" s="26" t="s">
        <v>2658</v>
      </c>
    </row>
    <row r="1135" spans="1:6">
      <c r="A1135" s="17" t="s">
        <v>1870</v>
      </c>
      <c r="B1135" s="3" t="s">
        <v>2766</v>
      </c>
      <c r="C1135" s="39">
        <v>14</v>
      </c>
      <c r="D1135" s="19" t="s">
        <v>539</v>
      </c>
      <c r="E1135" s="68" t="s">
        <v>1</v>
      </c>
      <c r="F1135" s="25" t="s">
        <v>540</v>
      </c>
    </row>
    <row r="1136" spans="1:6">
      <c r="A1136" s="17" t="s">
        <v>843</v>
      </c>
      <c r="B1136" s="3" t="s">
        <v>1395</v>
      </c>
      <c r="C1136" s="39">
        <v>14</v>
      </c>
      <c r="D1136" s="19" t="s">
        <v>541</v>
      </c>
      <c r="E1136" s="68" t="s">
        <v>1</v>
      </c>
      <c r="F1136" s="25" t="s">
        <v>542</v>
      </c>
    </row>
    <row r="1137" spans="1:12">
      <c r="B1137" s="1" t="s">
        <v>4252</v>
      </c>
      <c r="C1137" s="38" t="s">
        <v>4035</v>
      </c>
      <c r="D1137" s="20" t="s">
        <v>4253</v>
      </c>
      <c r="E1137" s="69" t="s">
        <v>1</v>
      </c>
      <c r="F1137" s="26" t="s">
        <v>4254</v>
      </c>
    </row>
    <row r="1138" spans="1:12">
      <c r="A1138" s="18">
        <v>33688427</v>
      </c>
      <c r="B1138" s="15" t="s">
        <v>1697</v>
      </c>
      <c r="C1138" s="38">
        <v>14</v>
      </c>
      <c r="D1138" s="20" t="s">
        <v>1696</v>
      </c>
      <c r="E1138" s="66" t="s">
        <v>1</v>
      </c>
      <c r="F1138" s="26" t="s">
        <v>1695</v>
      </c>
    </row>
    <row r="1139" spans="1:12">
      <c r="B1139" s="1" t="s">
        <v>3956</v>
      </c>
      <c r="C1139" s="38">
        <v>14</v>
      </c>
      <c r="D1139" s="20" t="s">
        <v>3955</v>
      </c>
      <c r="E1139" s="69" t="s">
        <v>1</v>
      </c>
      <c r="F1139" s="26" t="s">
        <v>3954</v>
      </c>
    </row>
    <row r="1140" spans="1:12" ht="22.5">
      <c r="B1140" s="22" t="s">
        <v>3978</v>
      </c>
      <c r="C1140" s="38">
        <v>14</v>
      </c>
      <c r="D1140" s="20" t="s">
        <v>3355</v>
      </c>
      <c r="E1140" s="101" t="s">
        <v>774</v>
      </c>
      <c r="F1140" s="26" t="s">
        <v>5020</v>
      </c>
    </row>
    <row r="1141" spans="1:12">
      <c r="B1141" s="15" t="s">
        <v>2833</v>
      </c>
      <c r="C1141" s="38">
        <v>14</v>
      </c>
      <c r="D1141" s="20" t="s">
        <v>4554</v>
      </c>
      <c r="E1141" s="69" t="s">
        <v>1</v>
      </c>
      <c r="F1141" s="26" t="s">
        <v>4553</v>
      </c>
    </row>
    <row r="1142" spans="1:12">
      <c r="B1142" s="11" t="s">
        <v>4788</v>
      </c>
      <c r="C1142" s="38" t="s">
        <v>4035</v>
      </c>
      <c r="D1142" s="20" t="s">
        <v>4787</v>
      </c>
      <c r="E1142" s="69" t="s">
        <v>1</v>
      </c>
      <c r="F1142" s="26" t="s">
        <v>4786</v>
      </c>
    </row>
    <row r="1143" spans="1:12">
      <c r="B1143" s="1" t="s">
        <v>4034</v>
      </c>
      <c r="C1143" s="38" t="s">
        <v>4035</v>
      </c>
      <c r="D1143" s="20" t="s">
        <v>4036</v>
      </c>
      <c r="E1143" s="69" t="s">
        <v>1</v>
      </c>
      <c r="F1143" s="26" t="s">
        <v>4037</v>
      </c>
    </row>
    <row r="1144" spans="1:12">
      <c r="B1144" s="16" t="s">
        <v>3713</v>
      </c>
      <c r="C1144" s="38">
        <v>14</v>
      </c>
      <c r="D1144" s="20" t="s">
        <v>3348</v>
      </c>
      <c r="E1144" s="66" t="s">
        <v>1</v>
      </c>
      <c r="F1144" s="26" t="s">
        <v>3349</v>
      </c>
    </row>
    <row r="1145" spans="1:12">
      <c r="A1145" s="17" t="s">
        <v>854</v>
      </c>
      <c r="B1145" s="3" t="s">
        <v>1322</v>
      </c>
      <c r="C1145" s="39">
        <v>14</v>
      </c>
      <c r="D1145" s="19" t="s">
        <v>543</v>
      </c>
      <c r="E1145" s="68" t="s">
        <v>1</v>
      </c>
      <c r="F1145" s="25" t="s">
        <v>544</v>
      </c>
    </row>
    <row r="1146" spans="1:12" s="116" customFormat="1">
      <c r="A1146" s="17" t="s">
        <v>855</v>
      </c>
      <c r="B1146" s="3" t="s">
        <v>1323</v>
      </c>
      <c r="C1146" s="39">
        <v>14</v>
      </c>
      <c r="D1146" s="19" t="s">
        <v>545</v>
      </c>
      <c r="E1146" s="68" t="s">
        <v>1</v>
      </c>
      <c r="F1146" s="25" t="s">
        <v>546</v>
      </c>
      <c r="G1146"/>
      <c r="H1146"/>
      <c r="I1146"/>
      <c r="J1146"/>
      <c r="K1146"/>
      <c r="L1146"/>
    </row>
    <row r="1147" spans="1:12">
      <c r="A1147" s="17" t="s">
        <v>1394</v>
      </c>
      <c r="B1147" s="16" t="s">
        <v>1831</v>
      </c>
      <c r="C1147" s="39">
        <v>14</v>
      </c>
      <c r="D1147" s="19" t="s">
        <v>547</v>
      </c>
      <c r="E1147" s="68" t="s">
        <v>1</v>
      </c>
      <c r="F1147" s="25" t="s">
        <v>548</v>
      </c>
    </row>
    <row r="1148" spans="1:12">
      <c r="A1148" s="17" t="s">
        <v>856</v>
      </c>
      <c r="B1148" s="3" t="s">
        <v>3343</v>
      </c>
      <c r="C1148" s="39">
        <v>14</v>
      </c>
      <c r="D1148" s="19" t="s">
        <v>549</v>
      </c>
      <c r="E1148" s="68" t="s">
        <v>1</v>
      </c>
      <c r="F1148" s="25" t="s">
        <v>550</v>
      </c>
    </row>
    <row r="1149" spans="1:12">
      <c r="B1149" s="11" t="s">
        <v>3229</v>
      </c>
      <c r="C1149" s="38">
        <v>14</v>
      </c>
      <c r="D1149" s="20" t="s">
        <v>2355</v>
      </c>
      <c r="E1149" s="66" t="s">
        <v>1</v>
      </c>
      <c r="F1149" s="26" t="s">
        <v>4241</v>
      </c>
    </row>
    <row r="1150" spans="1:12">
      <c r="B1150" s="1" t="s">
        <v>4039</v>
      </c>
      <c r="C1150" s="38" t="s">
        <v>4035</v>
      </c>
      <c r="D1150" s="20" t="s">
        <v>4040</v>
      </c>
      <c r="E1150" s="69" t="s">
        <v>1</v>
      </c>
      <c r="F1150" s="26" t="s">
        <v>4041</v>
      </c>
    </row>
    <row r="1151" spans="1:12">
      <c r="A1151" s="49">
        <v>33308777</v>
      </c>
      <c r="B1151" s="3" t="s">
        <v>1103</v>
      </c>
      <c r="C1151" s="39">
        <v>14</v>
      </c>
      <c r="D1151" s="19" t="s">
        <v>2618</v>
      </c>
      <c r="E1151" s="70" t="s">
        <v>28</v>
      </c>
      <c r="F1151" s="25" t="s">
        <v>551</v>
      </c>
    </row>
    <row r="1152" spans="1:12">
      <c r="A1152" s="17" t="s">
        <v>897</v>
      </c>
      <c r="B1152" s="33" t="s">
        <v>1009</v>
      </c>
      <c r="C1152" s="39">
        <v>14</v>
      </c>
      <c r="D1152" s="19" t="s">
        <v>2496</v>
      </c>
      <c r="E1152" s="70" t="s">
        <v>28</v>
      </c>
      <c r="F1152" s="25" t="s">
        <v>2495</v>
      </c>
    </row>
    <row r="1153" spans="1:6">
      <c r="A1153" s="49" t="s">
        <v>1096</v>
      </c>
      <c r="B1153" s="3" t="s">
        <v>1019</v>
      </c>
      <c r="C1153" s="39">
        <v>14</v>
      </c>
      <c r="D1153" s="19" t="s">
        <v>1095</v>
      </c>
      <c r="E1153" s="68" t="s">
        <v>1</v>
      </c>
      <c r="F1153" s="25" t="s">
        <v>552</v>
      </c>
    </row>
    <row r="1154" spans="1:6">
      <c r="B1154" s="11" t="s">
        <v>3753</v>
      </c>
      <c r="C1154" s="38">
        <v>14</v>
      </c>
      <c r="D1154" s="20" t="s">
        <v>3752</v>
      </c>
      <c r="E1154" s="69" t="s">
        <v>1</v>
      </c>
      <c r="F1154" s="26" t="s">
        <v>3751</v>
      </c>
    </row>
    <row r="1155" spans="1:6">
      <c r="B1155" s="15" t="s">
        <v>4102</v>
      </c>
      <c r="C1155" s="38">
        <v>14</v>
      </c>
      <c r="D1155" s="20" t="s">
        <v>4486</v>
      </c>
      <c r="E1155" s="66" t="s">
        <v>1</v>
      </c>
      <c r="F1155" s="26" t="s">
        <v>4485</v>
      </c>
    </row>
    <row r="1156" spans="1:6">
      <c r="A1156" s="49">
        <v>33174291</v>
      </c>
      <c r="B1156" s="3" t="s">
        <v>1347</v>
      </c>
      <c r="C1156" s="39">
        <v>14</v>
      </c>
      <c r="D1156" s="19" t="s">
        <v>553</v>
      </c>
      <c r="E1156" s="68" t="s">
        <v>1</v>
      </c>
      <c r="F1156" s="25" t="s">
        <v>779</v>
      </c>
    </row>
    <row r="1157" spans="1:6">
      <c r="B1157" s="16" t="s">
        <v>4618</v>
      </c>
      <c r="C1157" s="38">
        <v>14</v>
      </c>
      <c r="D1157" s="20" t="s">
        <v>2715</v>
      </c>
      <c r="E1157" s="66" t="s">
        <v>1</v>
      </c>
      <c r="F1157" s="26" t="s">
        <v>2716</v>
      </c>
    </row>
    <row r="1158" spans="1:6">
      <c r="A1158" s="49" t="s">
        <v>1041</v>
      </c>
      <c r="B1158" s="3" t="s">
        <v>1156</v>
      </c>
      <c r="C1158" s="39">
        <v>14</v>
      </c>
      <c r="D1158" s="19" t="s">
        <v>554</v>
      </c>
      <c r="E1158" s="70" t="s">
        <v>28</v>
      </c>
      <c r="F1158" s="25" t="s">
        <v>555</v>
      </c>
    </row>
    <row r="1159" spans="1:6">
      <c r="B1159" s="1" t="s">
        <v>4174</v>
      </c>
      <c r="C1159" s="38" t="s">
        <v>4035</v>
      </c>
      <c r="D1159" s="20" t="s">
        <v>4173</v>
      </c>
      <c r="E1159" s="69" t="s">
        <v>1</v>
      </c>
      <c r="F1159" s="26" t="s">
        <v>4172</v>
      </c>
    </row>
    <row r="1160" spans="1:6">
      <c r="A1160" s="18">
        <v>33782353</v>
      </c>
      <c r="B1160" s="16" t="s">
        <v>3818</v>
      </c>
      <c r="C1160" s="38">
        <v>14</v>
      </c>
      <c r="D1160" s="20" t="s">
        <v>1299</v>
      </c>
      <c r="E1160" s="66" t="s">
        <v>1</v>
      </c>
      <c r="F1160" s="26" t="s">
        <v>1298</v>
      </c>
    </row>
    <row r="1161" spans="1:6">
      <c r="B1161" s="11" t="s">
        <v>3618</v>
      </c>
      <c r="C1161" s="38">
        <v>14</v>
      </c>
      <c r="D1161" s="20" t="s">
        <v>4322</v>
      </c>
      <c r="E1161" s="69" t="s">
        <v>1</v>
      </c>
      <c r="F1161" s="26" t="s">
        <v>4321</v>
      </c>
    </row>
    <row r="1162" spans="1:6">
      <c r="A1162" s="17" t="s">
        <v>895</v>
      </c>
      <c r="B1162" s="3" t="s">
        <v>1377</v>
      </c>
      <c r="C1162" s="39">
        <v>14</v>
      </c>
      <c r="D1162" s="19" t="s">
        <v>556</v>
      </c>
      <c r="E1162" s="68" t="s">
        <v>1</v>
      </c>
      <c r="F1162" s="25" t="s">
        <v>557</v>
      </c>
    </row>
    <row r="1163" spans="1:6">
      <c r="B1163" s="1" t="s">
        <v>4111</v>
      </c>
      <c r="C1163" s="38" t="s">
        <v>4035</v>
      </c>
      <c r="D1163" s="20" t="s">
        <v>4110</v>
      </c>
      <c r="E1163" s="69" t="s">
        <v>1</v>
      </c>
      <c r="F1163" s="26" t="s">
        <v>4109</v>
      </c>
    </row>
    <row r="1164" spans="1:6">
      <c r="B1164" s="1" t="s">
        <v>4656</v>
      </c>
      <c r="C1164" s="38" t="s">
        <v>4035</v>
      </c>
      <c r="D1164" s="20" t="s">
        <v>3886</v>
      </c>
      <c r="E1164" s="69" t="s">
        <v>1</v>
      </c>
      <c r="F1164" s="26" t="s">
        <v>3887</v>
      </c>
    </row>
    <row r="1165" spans="1:6">
      <c r="B1165" s="1" t="s">
        <v>4352</v>
      </c>
      <c r="C1165" s="38" t="s">
        <v>4035</v>
      </c>
      <c r="D1165" s="20" t="s">
        <v>3916</v>
      </c>
      <c r="E1165" s="69" t="s">
        <v>1</v>
      </c>
      <c r="F1165" s="26" t="s">
        <v>4353</v>
      </c>
    </row>
    <row r="1166" spans="1:6">
      <c r="A1166" s="49"/>
      <c r="B1166" s="12" t="s">
        <v>3027</v>
      </c>
      <c r="C1166" s="39">
        <v>14</v>
      </c>
      <c r="D1166" s="19" t="s">
        <v>3526</v>
      </c>
      <c r="E1166" s="68" t="s">
        <v>1</v>
      </c>
      <c r="F1166" s="25" t="s">
        <v>3540</v>
      </c>
    </row>
    <row r="1167" spans="1:6">
      <c r="B1167" s="1" t="s">
        <v>4728</v>
      </c>
      <c r="C1167" s="38" t="s">
        <v>4035</v>
      </c>
      <c r="D1167" s="20" t="s">
        <v>4729</v>
      </c>
      <c r="E1167" s="69" t="s">
        <v>1</v>
      </c>
      <c r="F1167" s="26" t="s">
        <v>4730</v>
      </c>
    </row>
    <row r="1168" spans="1:6">
      <c r="B1168" s="1" t="s">
        <v>4072</v>
      </c>
      <c r="C1168" s="38" t="s">
        <v>4035</v>
      </c>
      <c r="D1168" s="20" t="s">
        <v>4073</v>
      </c>
      <c r="E1168" s="69" t="s">
        <v>1</v>
      </c>
      <c r="F1168" s="26" t="s">
        <v>4074</v>
      </c>
    </row>
    <row r="1169" spans="1:6">
      <c r="B1169" s="1" t="s">
        <v>3424</v>
      </c>
      <c r="C1169" s="38">
        <v>14</v>
      </c>
      <c r="D1169" s="20" t="s">
        <v>3425</v>
      </c>
      <c r="E1169" s="69" t="s">
        <v>1</v>
      </c>
      <c r="F1169" s="26" t="s">
        <v>3425</v>
      </c>
    </row>
    <row r="1170" spans="1:6">
      <c r="B1170" s="11" t="s">
        <v>4791</v>
      </c>
      <c r="C1170" s="38" t="s">
        <v>4035</v>
      </c>
      <c r="D1170" s="20" t="s">
        <v>4790</v>
      </c>
      <c r="E1170" s="69" t="s">
        <v>1</v>
      </c>
      <c r="F1170" s="26" t="s">
        <v>4789</v>
      </c>
    </row>
    <row r="1171" spans="1:6">
      <c r="B1171" s="1" t="s">
        <v>4386</v>
      </c>
      <c r="C1171" s="38" t="s">
        <v>4035</v>
      </c>
      <c r="D1171" s="20" t="s">
        <v>4389</v>
      </c>
      <c r="E1171" s="69" t="s">
        <v>1</v>
      </c>
      <c r="F1171" s="26" t="s">
        <v>4388</v>
      </c>
    </row>
    <row r="1172" spans="1:6">
      <c r="A1172" s="18">
        <v>33082418</v>
      </c>
      <c r="B1172" s="15" t="s">
        <v>1873</v>
      </c>
      <c r="C1172" s="38">
        <v>14</v>
      </c>
      <c r="D1172" s="20" t="s">
        <v>1898</v>
      </c>
      <c r="E1172" s="66" t="s">
        <v>1</v>
      </c>
      <c r="F1172" s="26" t="s">
        <v>1899</v>
      </c>
    </row>
    <row r="1173" spans="1:6">
      <c r="A1173" s="49">
        <v>33723419</v>
      </c>
      <c r="B1173" s="3" t="s">
        <v>558</v>
      </c>
      <c r="C1173" s="39">
        <v>14</v>
      </c>
      <c r="D1173" s="19" t="s">
        <v>559</v>
      </c>
      <c r="E1173" s="68" t="s">
        <v>1</v>
      </c>
      <c r="F1173" s="25" t="s">
        <v>560</v>
      </c>
    </row>
    <row r="1174" spans="1:6">
      <c r="A1174" s="49">
        <v>33342781</v>
      </c>
      <c r="B1174" s="3" t="s">
        <v>2593</v>
      </c>
      <c r="C1174" s="39">
        <v>14</v>
      </c>
      <c r="D1174" s="19" t="s">
        <v>561</v>
      </c>
      <c r="E1174" s="68" t="s">
        <v>1</v>
      </c>
      <c r="F1174" s="25" t="s">
        <v>562</v>
      </c>
    </row>
    <row r="1175" spans="1:6">
      <c r="A1175" s="49">
        <v>33677017</v>
      </c>
      <c r="B1175" s="3" t="s">
        <v>2013</v>
      </c>
      <c r="C1175" s="39">
        <v>14</v>
      </c>
      <c r="D1175" s="19" t="s">
        <v>563</v>
      </c>
      <c r="E1175" s="68" t="s">
        <v>1</v>
      </c>
      <c r="F1175" s="25" t="s">
        <v>564</v>
      </c>
    </row>
    <row r="1176" spans="1:6">
      <c r="A1176" s="18">
        <v>33168111</v>
      </c>
      <c r="B1176" s="1" t="s">
        <v>924</v>
      </c>
      <c r="C1176" s="38">
        <v>14</v>
      </c>
      <c r="D1176" s="20" t="s">
        <v>1051</v>
      </c>
      <c r="E1176" s="66" t="s">
        <v>1</v>
      </c>
      <c r="F1176" s="26" t="s">
        <v>1050</v>
      </c>
    </row>
    <row r="1177" spans="1:6">
      <c r="A1177" s="17" t="s">
        <v>1021</v>
      </c>
      <c r="B1177" s="3" t="s">
        <v>1020</v>
      </c>
      <c r="C1177" s="39">
        <v>14</v>
      </c>
      <c r="D1177" s="19" t="s">
        <v>565</v>
      </c>
      <c r="E1177" s="68" t="s">
        <v>1</v>
      </c>
      <c r="F1177" s="25" t="s">
        <v>566</v>
      </c>
    </row>
    <row r="1178" spans="1:6">
      <c r="A1178" s="17" t="s">
        <v>867</v>
      </c>
      <c r="B1178" s="3" t="s">
        <v>567</v>
      </c>
      <c r="C1178" s="39">
        <v>14</v>
      </c>
      <c r="D1178" s="19" t="s">
        <v>568</v>
      </c>
      <c r="E1178" s="68" t="s">
        <v>1</v>
      </c>
      <c r="F1178" s="25" t="s">
        <v>569</v>
      </c>
    </row>
    <row r="1179" spans="1:6">
      <c r="B1179" s="15" t="s">
        <v>2488</v>
      </c>
      <c r="C1179" s="38">
        <v>14</v>
      </c>
      <c r="D1179" s="20" t="s">
        <v>2487</v>
      </c>
      <c r="E1179" s="66" t="s">
        <v>1</v>
      </c>
      <c r="F1179" s="26" t="s">
        <v>2486</v>
      </c>
    </row>
    <row r="1180" spans="1:6">
      <c r="A1180" s="18">
        <v>33196688</v>
      </c>
      <c r="B1180" s="15" t="s">
        <v>2340</v>
      </c>
      <c r="C1180" s="38">
        <v>14</v>
      </c>
      <c r="D1180" s="20" t="s">
        <v>2252</v>
      </c>
      <c r="E1180" s="66" t="s">
        <v>1</v>
      </c>
      <c r="F1180" s="26" t="s">
        <v>2251</v>
      </c>
    </row>
    <row r="1181" spans="1:6">
      <c r="B1181" s="16" t="s">
        <v>2454</v>
      </c>
      <c r="C1181" s="38">
        <v>14</v>
      </c>
      <c r="D1181" s="20" t="s">
        <v>2453</v>
      </c>
      <c r="E1181" s="66" t="s">
        <v>1</v>
      </c>
      <c r="F1181" s="26" t="s">
        <v>2452</v>
      </c>
    </row>
    <row r="1182" spans="1:6">
      <c r="A1182" s="17"/>
      <c r="B1182" s="3" t="s">
        <v>2233</v>
      </c>
      <c r="C1182" s="39">
        <v>14</v>
      </c>
      <c r="D1182" s="19" t="s">
        <v>1138</v>
      </c>
      <c r="E1182" s="68" t="s">
        <v>1</v>
      </c>
      <c r="F1182" s="25" t="s">
        <v>1137</v>
      </c>
    </row>
    <row r="1183" spans="1:6">
      <c r="A1183" s="17" t="s">
        <v>1235</v>
      </c>
      <c r="B1183" s="3" t="s">
        <v>977</v>
      </c>
      <c r="C1183" s="39">
        <v>14</v>
      </c>
      <c r="D1183" s="19" t="s">
        <v>2473</v>
      </c>
      <c r="E1183" s="68" t="s">
        <v>1</v>
      </c>
      <c r="F1183" s="25" t="s">
        <v>570</v>
      </c>
    </row>
    <row r="1184" spans="1:6" ht="22.5">
      <c r="A1184" s="18">
        <v>33198945</v>
      </c>
      <c r="B1184" s="16" t="s">
        <v>2520</v>
      </c>
      <c r="C1184" s="38">
        <v>14</v>
      </c>
      <c r="D1184" s="20" t="s">
        <v>2519</v>
      </c>
      <c r="E1184" s="77" t="s">
        <v>2832</v>
      </c>
      <c r="F1184" s="26" t="s">
        <v>5021</v>
      </c>
    </row>
    <row r="1185" spans="1:6">
      <c r="A1185" s="50">
        <v>33692017</v>
      </c>
      <c r="B1185" s="3" t="s">
        <v>4423</v>
      </c>
      <c r="C1185" s="39">
        <v>14</v>
      </c>
      <c r="D1185" s="19" t="s">
        <v>571</v>
      </c>
      <c r="E1185" s="68" t="s">
        <v>1</v>
      </c>
      <c r="F1185" s="25" t="s">
        <v>572</v>
      </c>
    </row>
    <row r="1186" spans="1:6">
      <c r="A1186" s="50" t="s">
        <v>1175</v>
      </c>
      <c r="B1186" s="3" t="s">
        <v>2149</v>
      </c>
      <c r="C1186" s="39">
        <v>14</v>
      </c>
      <c r="D1186" s="19" t="s">
        <v>606</v>
      </c>
      <c r="E1186" s="68" t="s">
        <v>1</v>
      </c>
      <c r="F1186" s="25" t="s">
        <v>607</v>
      </c>
    </row>
    <row r="1187" spans="1:6">
      <c r="A1187" s="17" t="s">
        <v>2669</v>
      </c>
      <c r="B1187" s="16" t="s">
        <v>2780</v>
      </c>
      <c r="C1187" s="39">
        <v>14</v>
      </c>
      <c r="D1187" s="19" t="s">
        <v>2138</v>
      </c>
      <c r="E1187" s="71" t="s">
        <v>28</v>
      </c>
      <c r="F1187" s="25" t="s">
        <v>5022</v>
      </c>
    </row>
    <row r="1188" spans="1:6">
      <c r="A1188" s="50">
        <v>33196150</v>
      </c>
      <c r="B1188" s="16" t="s">
        <v>2436</v>
      </c>
      <c r="C1188" s="39">
        <v>14</v>
      </c>
      <c r="D1188" s="19" t="s">
        <v>751</v>
      </c>
      <c r="E1188" s="68" t="s">
        <v>1</v>
      </c>
      <c r="F1188" s="25" t="s">
        <v>752</v>
      </c>
    </row>
    <row r="1189" spans="1:6">
      <c r="A1189" s="50" t="s">
        <v>1346</v>
      </c>
      <c r="B1189" s="3" t="s">
        <v>1345</v>
      </c>
      <c r="C1189" s="39">
        <v>14</v>
      </c>
      <c r="D1189" s="19" t="s">
        <v>573</v>
      </c>
      <c r="E1189" s="68" t="s">
        <v>1</v>
      </c>
      <c r="F1189" s="25" t="s">
        <v>783</v>
      </c>
    </row>
    <row r="1190" spans="1:6">
      <c r="A1190" s="50">
        <v>33178236</v>
      </c>
      <c r="B1190" s="3" t="s">
        <v>574</v>
      </c>
      <c r="C1190" s="39">
        <v>14</v>
      </c>
      <c r="D1190" s="19" t="s">
        <v>575</v>
      </c>
      <c r="E1190" s="68" t="s">
        <v>1</v>
      </c>
      <c r="F1190" s="25" t="s">
        <v>5023</v>
      </c>
    </row>
    <row r="1191" spans="1:6">
      <c r="A1191" s="50">
        <v>33337748</v>
      </c>
      <c r="B1191" s="9" t="s">
        <v>576</v>
      </c>
      <c r="C1191" s="39">
        <v>14</v>
      </c>
      <c r="D1191" s="19" t="s">
        <v>577</v>
      </c>
      <c r="E1191" s="68" t="s">
        <v>1</v>
      </c>
      <c r="F1191" s="25" t="s">
        <v>578</v>
      </c>
    </row>
    <row r="1192" spans="1:6">
      <c r="A1192" s="50">
        <v>33345131</v>
      </c>
      <c r="B1192" s="3" t="s">
        <v>582</v>
      </c>
      <c r="C1192" s="39">
        <v>14</v>
      </c>
      <c r="D1192" s="19" t="s">
        <v>1279</v>
      </c>
      <c r="E1192" s="68" t="s">
        <v>1</v>
      </c>
      <c r="F1192" s="25" t="s">
        <v>1314</v>
      </c>
    </row>
    <row r="1193" spans="1:6">
      <c r="B1193" s="15" t="s">
        <v>3835</v>
      </c>
      <c r="C1193" s="38">
        <v>14</v>
      </c>
      <c r="D1193" s="20" t="s">
        <v>2163</v>
      </c>
      <c r="E1193" s="66" t="s">
        <v>1</v>
      </c>
      <c r="F1193" s="26" t="s">
        <v>2162</v>
      </c>
    </row>
    <row r="1194" spans="1:6">
      <c r="B1194" s="11" t="s">
        <v>4846</v>
      </c>
      <c r="C1194" s="38" t="s">
        <v>4035</v>
      </c>
      <c r="D1194" s="20" t="s">
        <v>4845</v>
      </c>
      <c r="E1194" s="69" t="s">
        <v>1</v>
      </c>
      <c r="F1194" s="26" t="s">
        <v>4844</v>
      </c>
    </row>
    <row r="1195" spans="1:6">
      <c r="A1195" s="50">
        <v>33729666</v>
      </c>
      <c r="B1195" s="3" t="s">
        <v>579</v>
      </c>
      <c r="C1195" s="39">
        <v>14</v>
      </c>
      <c r="D1195" s="19" t="s">
        <v>580</v>
      </c>
      <c r="E1195" s="68" t="s">
        <v>1</v>
      </c>
      <c r="F1195" s="25" t="s">
        <v>581</v>
      </c>
    </row>
    <row r="1196" spans="1:6">
      <c r="A1196" s="18">
        <v>33684356</v>
      </c>
      <c r="B1196" s="15" t="s">
        <v>1782</v>
      </c>
      <c r="C1196" s="38">
        <v>14</v>
      </c>
      <c r="D1196" s="20" t="s">
        <v>2243</v>
      </c>
      <c r="E1196" s="66" t="s">
        <v>1</v>
      </c>
      <c r="F1196" s="26" t="s">
        <v>2242</v>
      </c>
    </row>
    <row r="1197" spans="1:6">
      <c r="A1197" s="49">
        <v>33065681</v>
      </c>
      <c r="B1197" s="16" t="s">
        <v>1889</v>
      </c>
      <c r="C1197" s="39">
        <v>14</v>
      </c>
      <c r="D1197" s="19" t="s">
        <v>1838</v>
      </c>
      <c r="E1197" s="68" t="s">
        <v>1</v>
      </c>
      <c r="F1197" s="25" t="s">
        <v>4299</v>
      </c>
    </row>
    <row r="1198" spans="1:6">
      <c r="B1198" s="1" t="s">
        <v>3175</v>
      </c>
      <c r="C1198" s="38">
        <v>14</v>
      </c>
      <c r="D1198" s="20" t="s">
        <v>4571</v>
      </c>
      <c r="E1198" s="69" t="s">
        <v>1</v>
      </c>
      <c r="F1198" s="26" t="s">
        <v>4570</v>
      </c>
    </row>
    <row r="1199" spans="1:6">
      <c r="A1199" s="56"/>
      <c r="B1199" s="16" t="s">
        <v>4562</v>
      </c>
      <c r="C1199" s="38" t="s">
        <v>4035</v>
      </c>
      <c r="D1199" s="20" t="s">
        <v>4200</v>
      </c>
      <c r="E1199" s="66" t="s">
        <v>1</v>
      </c>
      <c r="F1199" s="26" t="s">
        <v>4199</v>
      </c>
    </row>
    <row r="1200" spans="1:6">
      <c r="A1200" s="18">
        <v>33040579</v>
      </c>
      <c r="B1200" s="16" t="s">
        <v>1969</v>
      </c>
      <c r="C1200" s="38">
        <v>14</v>
      </c>
      <c r="D1200" s="20" t="s">
        <v>2054</v>
      </c>
      <c r="E1200" s="66" t="s">
        <v>1</v>
      </c>
      <c r="F1200" s="26" t="s">
        <v>2053</v>
      </c>
    </row>
    <row r="1201" spans="1:6">
      <c r="B1201" s="1" t="s">
        <v>3710</v>
      </c>
      <c r="C1201" s="38">
        <v>14</v>
      </c>
      <c r="D1201" s="20" t="s">
        <v>3711</v>
      </c>
      <c r="E1201" s="69" t="s">
        <v>1</v>
      </c>
      <c r="F1201" s="26" t="s">
        <v>3712</v>
      </c>
    </row>
    <row r="1202" spans="1:6">
      <c r="B1202" s="1" t="s">
        <v>4187</v>
      </c>
      <c r="C1202" s="38" t="s">
        <v>4035</v>
      </c>
      <c r="D1202" s="20" t="s">
        <v>3364</v>
      </c>
      <c r="E1202" s="69" t="s">
        <v>1</v>
      </c>
      <c r="F1202" s="26" t="s">
        <v>3363</v>
      </c>
    </row>
    <row r="1203" spans="1:6">
      <c r="A1203" s="18">
        <v>33188984</v>
      </c>
      <c r="B1203" s="16" t="s">
        <v>1654</v>
      </c>
      <c r="C1203" s="38">
        <v>14</v>
      </c>
      <c r="D1203" s="20" t="s">
        <v>1605</v>
      </c>
      <c r="E1203" s="66" t="s">
        <v>1</v>
      </c>
      <c r="F1203" s="26" t="s">
        <v>1604</v>
      </c>
    </row>
    <row r="1204" spans="1:6">
      <c r="A1204" s="17"/>
      <c r="B1204" s="16" t="s">
        <v>3690</v>
      </c>
      <c r="C1204" s="39">
        <v>14</v>
      </c>
      <c r="D1204" s="19" t="s">
        <v>2146</v>
      </c>
      <c r="E1204" s="68" t="s">
        <v>1</v>
      </c>
      <c r="F1204" s="25" t="s">
        <v>2758</v>
      </c>
    </row>
    <row r="1205" spans="1:6">
      <c r="A1205" s="49">
        <v>33144902</v>
      </c>
      <c r="B1205" s="3" t="s">
        <v>1135</v>
      </c>
      <c r="C1205" s="39">
        <v>15</v>
      </c>
      <c r="D1205" s="19" t="s">
        <v>583</v>
      </c>
      <c r="E1205" s="68" t="s">
        <v>1</v>
      </c>
      <c r="F1205" s="25" t="s">
        <v>584</v>
      </c>
    </row>
    <row r="1206" spans="1:6">
      <c r="B1206" s="13" t="s">
        <v>2878</v>
      </c>
      <c r="C1206" s="38">
        <v>15</v>
      </c>
      <c r="D1206" s="20" t="s">
        <v>2877</v>
      </c>
      <c r="E1206" s="69" t="s">
        <v>1</v>
      </c>
      <c r="F1206" s="26" t="s">
        <v>2876</v>
      </c>
    </row>
    <row r="1207" spans="1:6">
      <c r="A1207" s="49">
        <v>33438595</v>
      </c>
      <c r="B1207" s="3" t="s">
        <v>1266</v>
      </c>
      <c r="C1207" s="39">
        <v>15</v>
      </c>
      <c r="D1207" s="19" t="s">
        <v>585</v>
      </c>
      <c r="E1207" s="68" t="s">
        <v>1</v>
      </c>
      <c r="F1207" s="25" t="s">
        <v>586</v>
      </c>
    </row>
    <row r="1208" spans="1:6">
      <c r="B1208" s="15" t="s">
        <v>2685</v>
      </c>
      <c r="C1208" s="38">
        <v>15</v>
      </c>
      <c r="D1208" s="20" t="s">
        <v>2684</v>
      </c>
      <c r="E1208" s="66" t="s">
        <v>1</v>
      </c>
      <c r="F1208" s="26" t="s">
        <v>2683</v>
      </c>
    </row>
    <row r="1209" spans="1:6">
      <c r="B1209" s="1" t="s">
        <v>4840</v>
      </c>
      <c r="C1209" s="38" t="s">
        <v>741</v>
      </c>
      <c r="D1209" s="20" t="s">
        <v>4841</v>
      </c>
      <c r="E1209" s="69" t="s">
        <v>1</v>
      </c>
      <c r="F1209" s="26" t="s">
        <v>4842</v>
      </c>
    </row>
    <row r="1210" spans="1:6">
      <c r="A1210" s="49">
        <v>33478910</v>
      </c>
      <c r="B1210" s="3" t="s">
        <v>1236</v>
      </c>
      <c r="C1210" s="39">
        <v>15</v>
      </c>
      <c r="D1210" s="19" t="s">
        <v>587</v>
      </c>
      <c r="E1210" s="68" t="s">
        <v>1</v>
      </c>
      <c r="F1210" s="25" t="s">
        <v>588</v>
      </c>
    </row>
    <row r="1211" spans="1:6">
      <c r="B1211" s="16" t="s">
        <v>2719</v>
      </c>
      <c r="C1211" s="38">
        <v>15</v>
      </c>
      <c r="D1211" s="20" t="s">
        <v>3208</v>
      </c>
      <c r="E1211" s="66" t="s">
        <v>1</v>
      </c>
      <c r="F1211" s="26" t="s">
        <v>3207</v>
      </c>
    </row>
    <row r="1212" spans="1:6" ht="22.5">
      <c r="A1212" s="49">
        <v>33009700</v>
      </c>
      <c r="B1212" s="3" t="s">
        <v>1047</v>
      </c>
      <c r="C1212" s="39">
        <v>15</v>
      </c>
      <c r="D1212" s="19" t="s">
        <v>4643</v>
      </c>
      <c r="E1212" s="70" t="s">
        <v>614</v>
      </c>
      <c r="F1212" s="25" t="s">
        <v>5024</v>
      </c>
    </row>
    <row r="1213" spans="1:6">
      <c r="A1213" s="17" t="s">
        <v>800</v>
      </c>
      <c r="B1213" s="3" t="s">
        <v>1419</v>
      </c>
      <c r="C1213" s="39">
        <v>15</v>
      </c>
      <c r="D1213" s="19" t="s">
        <v>589</v>
      </c>
      <c r="E1213" s="68" t="s">
        <v>1</v>
      </c>
      <c r="F1213" s="25" t="s">
        <v>590</v>
      </c>
    </row>
    <row r="1214" spans="1:6">
      <c r="A1214" s="49">
        <v>33022581</v>
      </c>
      <c r="B1214" s="3" t="s">
        <v>921</v>
      </c>
      <c r="C1214" s="39">
        <v>15</v>
      </c>
      <c r="D1214" s="19" t="s">
        <v>920</v>
      </c>
      <c r="E1214" s="68" t="s">
        <v>1</v>
      </c>
      <c r="F1214" s="25" t="s">
        <v>919</v>
      </c>
    </row>
    <row r="1215" spans="1:6">
      <c r="B1215" s="11" t="s">
        <v>3291</v>
      </c>
      <c r="C1215" s="38">
        <v>15</v>
      </c>
      <c r="D1215" s="20" t="s">
        <v>4407</v>
      </c>
      <c r="E1215" s="66" t="s">
        <v>1</v>
      </c>
      <c r="F1215" s="26" t="s">
        <v>4614</v>
      </c>
    </row>
    <row r="1216" spans="1:6">
      <c r="A1216" s="49">
        <v>33008082</v>
      </c>
      <c r="B1216" s="16" t="s">
        <v>2188</v>
      </c>
      <c r="C1216" s="39">
        <v>15</v>
      </c>
      <c r="D1216" s="19" t="s">
        <v>3403</v>
      </c>
      <c r="E1216" s="68" t="s">
        <v>1</v>
      </c>
      <c r="F1216" s="25" t="s">
        <v>4242</v>
      </c>
    </row>
    <row r="1217" spans="1:6">
      <c r="A1217" s="49">
        <v>55315074</v>
      </c>
      <c r="B1217" s="3" t="s">
        <v>2381</v>
      </c>
      <c r="C1217" s="39">
        <v>15</v>
      </c>
      <c r="D1217" s="19" t="s">
        <v>591</v>
      </c>
      <c r="E1217" s="68" t="s">
        <v>1</v>
      </c>
      <c r="F1217" s="25" t="s">
        <v>592</v>
      </c>
    </row>
    <row r="1218" spans="1:6">
      <c r="A1218" s="18">
        <v>77814973</v>
      </c>
      <c r="B1218" s="15" t="s">
        <v>2037</v>
      </c>
      <c r="C1218" s="38">
        <v>15</v>
      </c>
      <c r="D1218" s="20" t="s">
        <v>2508</v>
      </c>
      <c r="E1218" s="66" t="s">
        <v>1</v>
      </c>
      <c r="F1218" s="26" t="s">
        <v>2507</v>
      </c>
    </row>
    <row r="1219" spans="1:6">
      <c r="B1219" s="16" t="s">
        <v>4469</v>
      </c>
      <c r="C1219" s="38">
        <v>15</v>
      </c>
      <c r="D1219" s="20" t="s">
        <v>2546</v>
      </c>
      <c r="E1219" s="66" t="s">
        <v>1</v>
      </c>
      <c r="F1219" s="26" t="s">
        <v>2545</v>
      </c>
    </row>
    <row r="1220" spans="1:6">
      <c r="B1220" s="12" t="s">
        <v>3323</v>
      </c>
      <c r="C1220" s="38">
        <v>15</v>
      </c>
      <c r="D1220" s="20" t="s">
        <v>3322</v>
      </c>
      <c r="E1220" s="69" t="s">
        <v>1</v>
      </c>
      <c r="F1220" s="26" t="s">
        <v>3321</v>
      </c>
    </row>
    <row r="1221" spans="1:6">
      <c r="B1221" s="11" t="s">
        <v>4300</v>
      </c>
      <c r="C1221" s="38" t="s">
        <v>741</v>
      </c>
      <c r="D1221" s="20" t="s">
        <v>2567</v>
      </c>
      <c r="E1221" s="66" t="s">
        <v>1</v>
      </c>
      <c r="F1221" s="26" t="s">
        <v>4179</v>
      </c>
    </row>
    <row r="1222" spans="1:6">
      <c r="B1222" s="16" t="s">
        <v>2731</v>
      </c>
      <c r="C1222" s="38">
        <v>15</v>
      </c>
      <c r="D1222" s="20" t="s">
        <v>2288</v>
      </c>
      <c r="E1222" s="66" t="s">
        <v>1</v>
      </c>
      <c r="F1222" s="26" t="s">
        <v>2287</v>
      </c>
    </row>
    <row r="1223" spans="1:6">
      <c r="A1223" s="49">
        <v>33643988</v>
      </c>
      <c r="B1223" s="16" t="s">
        <v>1388</v>
      </c>
      <c r="C1223" s="39">
        <v>15</v>
      </c>
      <c r="D1223" s="19" t="s">
        <v>210</v>
      </c>
      <c r="E1223" s="68" t="s">
        <v>1</v>
      </c>
      <c r="F1223" s="25" t="s">
        <v>211</v>
      </c>
    </row>
    <row r="1224" spans="1:6">
      <c r="A1224" s="49">
        <v>55064806</v>
      </c>
      <c r="B1224" s="3" t="s">
        <v>2382</v>
      </c>
      <c r="C1224" s="39">
        <v>15</v>
      </c>
      <c r="D1224" s="19" t="s">
        <v>461</v>
      </c>
      <c r="E1224" s="68" t="s">
        <v>1</v>
      </c>
      <c r="F1224" s="25" t="s">
        <v>462</v>
      </c>
    </row>
    <row r="1225" spans="1:6">
      <c r="A1225" s="49" t="s">
        <v>1380</v>
      </c>
      <c r="B1225" s="3" t="s">
        <v>604</v>
      </c>
      <c r="C1225" s="39">
        <v>15</v>
      </c>
      <c r="D1225" s="19" t="s">
        <v>1618</v>
      </c>
      <c r="E1225" s="68" t="s">
        <v>1</v>
      </c>
      <c r="F1225" s="25" t="s">
        <v>1617</v>
      </c>
    </row>
    <row r="1226" spans="1:6">
      <c r="A1226" s="49">
        <v>33019560</v>
      </c>
      <c r="B1226" s="3" t="s">
        <v>594</v>
      </c>
      <c r="C1226" s="39">
        <v>15</v>
      </c>
      <c r="D1226" s="19" t="s">
        <v>595</v>
      </c>
      <c r="E1226" s="68" t="s">
        <v>1</v>
      </c>
      <c r="F1226" s="25" t="s">
        <v>596</v>
      </c>
    </row>
    <row r="1227" spans="1:6">
      <c r="A1227" s="49">
        <v>33708504</v>
      </c>
      <c r="B1227" s="16" t="s">
        <v>1415</v>
      </c>
      <c r="C1227" s="39">
        <v>15</v>
      </c>
      <c r="D1227" s="19" t="s">
        <v>1784</v>
      </c>
      <c r="E1227" s="68" t="s">
        <v>1</v>
      </c>
      <c r="F1227" s="25" t="s">
        <v>1783</v>
      </c>
    </row>
    <row r="1228" spans="1:6">
      <c r="A1228" s="49">
        <v>33156847</v>
      </c>
      <c r="B1228" s="16" t="s">
        <v>2331</v>
      </c>
      <c r="C1228" s="39">
        <v>15</v>
      </c>
      <c r="D1228" s="19" t="s">
        <v>1611</v>
      </c>
      <c r="E1228" s="68" t="s">
        <v>1</v>
      </c>
      <c r="F1228" s="25" t="s">
        <v>5026</v>
      </c>
    </row>
    <row r="1229" spans="1:6" ht="22.5">
      <c r="B1229" s="1" t="s">
        <v>4460</v>
      </c>
      <c r="C1229" s="38">
        <v>15</v>
      </c>
      <c r="D1229" s="20" t="s">
        <v>2984</v>
      </c>
      <c r="E1229" s="72" t="s">
        <v>2832</v>
      </c>
      <c r="F1229" s="26" t="s">
        <v>5025</v>
      </c>
    </row>
    <row r="1230" spans="1:6">
      <c r="A1230" s="51" t="s">
        <v>1202</v>
      </c>
      <c r="B1230" s="5" t="s">
        <v>1201</v>
      </c>
      <c r="C1230" s="40">
        <v>15</v>
      </c>
      <c r="D1230" s="20" t="s">
        <v>939</v>
      </c>
      <c r="E1230" s="84" t="s">
        <v>1</v>
      </c>
      <c r="F1230" s="25" t="s">
        <v>934</v>
      </c>
    </row>
    <row r="1231" spans="1:6">
      <c r="B1231" s="15" t="s">
        <v>2213</v>
      </c>
      <c r="C1231" s="38">
        <v>15</v>
      </c>
      <c r="D1231" s="20" t="s">
        <v>2694</v>
      </c>
      <c r="E1231" s="66" t="s">
        <v>1</v>
      </c>
      <c r="F1231" s="26" t="s">
        <v>2693</v>
      </c>
    </row>
    <row r="1232" spans="1:6">
      <c r="B1232" s="15" t="s">
        <v>3186</v>
      </c>
      <c r="C1232" s="38">
        <v>15</v>
      </c>
      <c r="D1232" s="20" t="s">
        <v>3130</v>
      </c>
      <c r="E1232" s="66" t="s">
        <v>1</v>
      </c>
      <c r="F1232" s="26" t="s">
        <v>3129</v>
      </c>
    </row>
    <row r="1233" spans="1:6">
      <c r="B1233" s="27" t="s">
        <v>4307</v>
      </c>
      <c r="C1233" s="38" t="s">
        <v>741</v>
      </c>
      <c r="D1233" s="20" t="s">
        <v>4535</v>
      </c>
      <c r="E1233" s="66" t="s">
        <v>1</v>
      </c>
      <c r="F1233" s="26" t="s">
        <v>4534</v>
      </c>
    </row>
    <row r="1234" spans="1:6">
      <c r="A1234" s="49" t="s">
        <v>908</v>
      </c>
      <c r="B1234" s="3" t="s">
        <v>907</v>
      </c>
      <c r="C1234" s="39">
        <v>15</v>
      </c>
      <c r="D1234" s="19" t="s">
        <v>3253</v>
      </c>
      <c r="E1234" s="68" t="s">
        <v>1</v>
      </c>
      <c r="F1234" s="25" t="s">
        <v>3252</v>
      </c>
    </row>
    <row r="1235" spans="1:6">
      <c r="A1235" s="17"/>
      <c r="B1235" s="15" t="s">
        <v>2395</v>
      </c>
      <c r="C1235" s="39">
        <v>15</v>
      </c>
      <c r="D1235" s="19" t="s">
        <v>599</v>
      </c>
      <c r="E1235" s="68" t="s">
        <v>1</v>
      </c>
      <c r="F1235" s="25" t="s">
        <v>600</v>
      </c>
    </row>
    <row r="1236" spans="1:6">
      <c r="B1236" s="1" t="s">
        <v>4129</v>
      </c>
      <c r="C1236" s="38" t="s">
        <v>741</v>
      </c>
      <c r="D1236" s="20" t="s">
        <v>3604</v>
      </c>
      <c r="E1236" s="69" t="s">
        <v>1</v>
      </c>
      <c r="F1236" s="26" t="s">
        <v>4128</v>
      </c>
    </row>
    <row r="1237" spans="1:6">
      <c r="B1237" s="16" t="s">
        <v>2597</v>
      </c>
      <c r="C1237" s="38">
        <v>15</v>
      </c>
      <c r="D1237" s="20" t="s">
        <v>2598</v>
      </c>
      <c r="E1237" s="66" t="s">
        <v>1</v>
      </c>
      <c r="F1237" s="26" t="s">
        <v>2599</v>
      </c>
    </row>
    <row r="1238" spans="1:6">
      <c r="A1238" s="18">
        <v>33707002</v>
      </c>
      <c r="B1238" s="16" t="s">
        <v>2095</v>
      </c>
      <c r="C1238" s="38">
        <v>15</v>
      </c>
      <c r="D1238" s="20" t="s">
        <v>1700</v>
      </c>
      <c r="E1238" s="66" t="s">
        <v>1</v>
      </c>
      <c r="F1238" s="26" t="s">
        <v>1699</v>
      </c>
    </row>
    <row r="1239" spans="1:6">
      <c r="B1239" s="1" t="s">
        <v>4153</v>
      </c>
      <c r="C1239" s="38" t="s">
        <v>741</v>
      </c>
      <c r="D1239" s="20" t="s">
        <v>4154</v>
      </c>
      <c r="E1239" s="69" t="s">
        <v>1</v>
      </c>
      <c r="F1239" s="26" t="s">
        <v>4155</v>
      </c>
    </row>
    <row r="1240" spans="1:6">
      <c r="B1240" s="11" t="s">
        <v>4096</v>
      </c>
      <c r="C1240" s="38" t="s">
        <v>741</v>
      </c>
      <c r="D1240" s="20" t="s">
        <v>4097</v>
      </c>
      <c r="E1240" s="69" t="s">
        <v>1</v>
      </c>
      <c r="F1240" s="26" t="s">
        <v>4545</v>
      </c>
    </row>
    <row r="1241" spans="1:6">
      <c r="B1241" s="1" t="s">
        <v>4617</v>
      </c>
      <c r="C1241" s="38">
        <v>15</v>
      </c>
      <c r="D1241" s="20" t="s">
        <v>3687</v>
      </c>
      <c r="E1241" s="69" t="s">
        <v>1</v>
      </c>
      <c r="F1241" s="26" t="s">
        <v>3688</v>
      </c>
    </row>
    <row r="1242" spans="1:6">
      <c r="A1242" s="18">
        <v>33706203</v>
      </c>
      <c r="B1242" s="16" t="s">
        <v>2056</v>
      </c>
      <c r="C1242" s="38">
        <v>15</v>
      </c>
      <c r="D1242" s="20" t="s">
        <v>2057</v>
      </c>
      <c r="E1242" s="66" t="s">
        <v>1</v>
      </c>
      <c r="F1242" s="26" t="s">
        <v>2055</v>
      </c>
    </row>
    <row r="1243" spans="1:6">
      <c r="B1243" s="11" t="s">
        <v>3500</v>
      </c>
      <c r="C1243" s="38">
        <v>15</v>
      </c>
      <c r="D1243" s="20" t="s">
        <v>3499</v>
      </c>
      <c r="E1243" s="69" t="s">
        <v>1</v>
      </c>
      <c r="F1243" s="26" t="s">
        <v>3498</v>
      </c>
    </row>
    <row r="1244" spans="1:6">
      <c r="A1244" s="49" t="s">
        <v>1121</v>
      </c>
      <c r="B1244" s="3" t="s">
        <v>1120</v>
      </c>
      <c r="C1244" s="39">
        <v>15</v>
      </c>
      <c r="D1244" s="19" t="s">
        <v>898</v>
      </c>
      <c r="E1244" s="68" t="s">
        <v>1</v>
      </c>
      <c r="F1244" s="25" t="s">
        <v>753</v>
      </c>
    </row>
    <row r="1245" spans="1:6">
      <c r="B1245" s="16" t="s">
        <v>2425</v>
      </c>
      <c r="C1245" s="38">
        <v>15</v>
      </c>
      <c r="D1245" s="20" t="s">
        <v>2424</v>
      </c>
      <c r="E1245" s="66" t="s">
        <v>1</v>
      </c>
      <c r="F1245" s="26" t="s">
        <v>2423</v>
      </c>
    </row>
    <row r="1246" spans="1:6">
      <c r="A1246" s="49">
        <v>36303290</v>
      </c>
      <c r="B1246" s="3" t="s">
        <v>2217</v>
      </c>
      <c r="C1246" s="39">
        <v>15</v>
      </c>
      <c r="D1246" s="19" t="s">
        <v>601</v>
      </c>
      <c r="E1246" s="68" t="s">
        <v>1</v>
      </c>
      <c r="F1246" s="25" t="s">
        <v>602</v>
      </c>
    </row>
    <row r="1247" spans="1:6" ht="21">
      <c r="A1247" s="17" t="s">
        <v>1064</v>
      </c>
      <c r="B1247" s="23" t="s">
        <v>2007</v>
      </c>
      <c r="C1247" s="39">
        <v>15</v>
      </c>
      <c r="D1247" s="19" t="s">
        <v>1673</v>
      </c>
      <c r="E1247" s="70" t="s">
        <v>28</v>
      </c>
      <c r="F1247" s="25" t="s">
        <v>1672</v>
      </c>
    </row>
    <row r="1248" spans="1:6">
      <c r="B1248" s="16" t="s">
        <v>3356</v>
      </c>
      <c r="C1248" s="38">
        <v>15</v>
      </c>
      <c r="D1248" s="20" t="s">
        <v>3045</v>
      </c>
      <c r="E1248" s="66" t="s">
        <v>1</v>
      </c>
      <c r="F1248" s="26" t="s">
        <v>3044</v>
      </c>
    </row>
    <row r="1249" spans="1:12">
      <c r="B1249" s="1" t="s">
        <v>3542</v>
      </c>
      <c r="C1249" s="38">
        <v>15</v>
      </c>
      <c r="D1249" s="20" t="s">
        <v>3543</v>
      </c>
      <c r="E1249" s="69" t="s">
        <v>1</v>
      </c>
      <c r="F1249" s="26" t="s">
        <v>3544</v>
      </c>
    </row>
    <row r="1250" spans="1:12">
      <c r="A1250" s="50">
        <v>36052237</v>
      </c>
      <c r="B1250" s="11" t="s">
        <v>3483</v>
      </c>
      <c r="C1250" s="24" t="s">
        <v>741</v>
      </c>
      <c r="D1250" s="144" t="s">
        <v>2129</v>
      </c>
      <c r="E1250" s="90" t="s">
        <v>740</v>
      </c>
      <c r="F1250" s="136" t="s">
        <v>2128</v>
      </c>
    </row>
    <row r="1251" spans="1:12">
      <c r="A1251" s="49">
        <v>33640294</v>
      </c>
      <c r="B1251" s="3" t="s">
        <v>593</v>
      </c>
      <c r="C1251" s="39">
        <v>15</v>
      </c>
      <c r="D1251" s="19" t="s">
        <v>1942</v>
      </c>
      <c r="E1251" s="68" t="s">
        <v>1</v>
      </c>
      <c r="F1251" s="25" t="s">
        <v>5027</v>
      </c>
    </row>
    <row r="1252" spans="1:12">
      <c r="B1252" s="1" t="s">
        <v>3890</v>
      </c>
      <c r="C1252" s="38">
        <v>15</v>
      </c>
      <c r="D1252" s="20" t="s">
        <v>3190</v>
      </c>
      <c r="E1252" s="69" t="s">
        <v>1</v>
      </c>
      <c r="F1252" s="26" t="s">
        <v>4427</v>
      </c>
    </row>
    <row r="1253" spans="1:12" ht="22.5">
      <c r="A1253" s="49">
        <v>33837663</v>
      </c>
      <c r="B1253" s="16" t="s">
        <v>1823</v>
      </c>
      <c r="C1253" s="39">
        <v>15</v>
      </c>
      <c r="D1253" s="19" t="s">
        <v>603</v>
      </c>
      <c r="E1253" s="73" t="s">
        <v>2832</v>
      </c>
      <c r="F1253" s="25" t="s">
        <v>5028</v>
      </c>
    </row>
    <row r="1254" spans="1:12">
      <c r="A1254" s="49"/>
      <c r="B1254" s="16" t="s">
        <v>4142</v>
      </c>
      <c r="C1254" s="39">
        <v>15</v>
      </c>
      <c r="D1254" s="19" t="s">
        <v>1218</v>
      </c>
      <c r="E1254" s="68" t="s">
        <v>1</v>
      </c>
      <c r="F1254" s="25" t="s">
        <v>5029</v>
      </c>
    </row>
    <row r="1255" spans="1:12">
      <c r="A1255" s="49" t="s">
        <v>1261</v>
      </c>
      <c r="B1255" s="3" t="s">
        <v>1260</v>
      </c>
      <c r="C1255" s="39">
        <v>15</v>
      </c>
      <c r="D1255" s="19" t="s">
        <v>3029</v>
      </c>
      <c r="E1255" s="70" t="s">
        <v>28</v>
      </c>
      <c r="F1255" s="25" t="s">
        <v>5030</v>
      </c>
    </row>
    <row r="1256" spans="1:12">
      <c r="B1256" s="15" t="s">
        <v>2528</v>
      </c>
      <c r="C1256" s="38">
        <v>15</v>
      </c>
      <c r="D1256" s="20" t="s">
        <v>2905</v>
      </c>
      <c r="E1256" s="66" t="s">
        <v>1</v>
      </c>
      <c r="F1256" s="26" t="s">
        <v>2904</v>
      </c>
    </row>
    <row r="1257" spans="1:12">
      <c r="B1257" s="16" t="s">
        <v>2099</v>
      </c>
      <c r="C1257" s="38">
        <v>15</v>
      </c>
      <c r="D1257" s="20" t="s">
        <v>987</v>
      </c>
      <c r="E1257" s="66" t="s">
        <v>1</v>
      </c>
      <c r="F1257" s="26" t="s">
        <v>2127</v>
      </c>
    </row>
    <row r="1258" spans="1:12">
      <c r="A1258" s="18">
        <v>33148657</v>
      </c>
      <c r="B1258" s="16" t="s">
        <v>2352</v>
      </c>
      <c r="C1258" s="38">
        <v>15</v>
      </c>
      <c r="D1258" s="20" t="s">
        <v>905</v>
      </c>
      <c r="E1258" s="66" t="s">
        <v>1</v>
      </c>
      <c r="F1258" s="26" t="s">
        <v>906</v>
      </c>
    </row>
    <row r="1259" spans="1:12" ht="22.5">
      <c r="A1259" s="49">
        <v>33820022</v>
      </c>
      <c r="B1259" s="5" t="s">
        <v>1535</v>
      </c>
      <c r="C1259" s="39">
        <v>15</v>
      </c>
      <c r="D1259" s="19" t="s">
        <v>605</v>
      </c>
      <c r="E1259" s="76" t="s">
        <v>2832</v>
      </c>
      <c r="F1259" s="25" t="s">
        <v>5031</v>
      </c>
    </row>
    <row r="1260" spans="1:12">
      <c r="B1260" s="1" t="s">
        <v>3342</v>
      </c>
      <c r="C1260" s="38">
        <v>15</v>
      </c>
      <c r="D1260" s="20" t="s">
        <v>3341</v>
      </c>
      <c r="E1260" s="69" t="s">
        <v>1</v>
      </c>
      <c r="F1260" s="26" t="s">
        <v>3340</v>
      </c>
      <c r="G1260" s="125"/>
      <c r="H1260" s="125"/>
      <c r="I1260" s="125"/>
      <c r="J1260" s="125"/>
      <c r="K1260" s="125"/>
      <c r="L1260" s="125"/>
    </row>
    <row r="1261" spans="1:12">
      <c r="A1261" s="50"/>
      <c r="B1261" s="3" t="s">
        <v>2463</v>
      </c>
      <c r="C1261" s="39"/>
      <c r="D1261" s="19" t="s">
        <v>3120</v>
      </c>
      <c r="E1261" s="68" t="s">
        <v>1</v>
      </c>
      <c r="F1261" s="25" t="s">
        <v>5032</v>
      </c>
    </row>
    <row r="1262" spans="1:12">
      <c r="A1262" s="49">
        <v>33727040</v>
      </c>
      <c r="B1262" s="3" t="s">
        <v>608</v>
      </c>
      <c r="C1262" s="39">
        <v>15</v>
      </c>
      <c r="D1262" s="19" t="s">
        <v>1028</v>
      </c>
      <c r="E1262" s="70" t="s">
        <v>28</v>
      </c>
      <c r="F1262" s="25" t="s">
        <v>5033</v>
      </c>
    </row>
    <row r="1263" spans="1:12">
      <c r="B1263" s="1" t="s">
        <v>4255</v>
      </c>
      <c r="C1263" s="38" t="s">
        <v>741</v>
      </c>
      <c r="D1263" s="20" t="s">
        <v>4256</v>
      </c>
      <c r="E1263" s="69" t="s">
        <v>1</v>
      </c>
      <c r="F1263" s="26" t="s">
        <v>4396</v>
      </c>
    </row>
    <row r="1264" spans="1:12" ht="22.5">
      <c r="A1264" s="49">
        <v>88146582</v>
      </c>
      <c r="B1264" s="16" t="s">
        <v>2042</v>
      </c>
      <c r="C1264" s="39">
        <v>15</v>
      </c>
      <c r="D1264" s="19" t="s">
        <v>1559</v>
      </c>
      <c r="E1264" s="73" t="s">
        <v>2832</v>
      </c>
      <c r="F1264" s="25" t="s">
        <v>5034</v>
      </c>
    </row>
    <row r="1265" spans="1:12">
      <c r="A1265" s="18">
        <v>33861369</v>
      </c>
      <c r="B1265" s="16" t="s">
        <v>2177</v>
      </c>
      <c r="C1265" s="38">
        <v>15</v>
      </c>
      <c r="D1265" s="20" t="s">
        <v>2174</v>
      </c>
      <c r="E1265" s="66" t="s">
        <v>1</v>
      </c>
      <c r="F1265" s="26" t="s">
        <v>2176</v>
      </c>
    </row>
    <row r="1266" spans="1:12">
      <c r="B1266" s="1" t="s">
        <v>3965</v>
      </c>
      <c r="C1266" s="38">
        <v>15</v>
      </c>
      <c r="D1266" s="20" t="s">
        <v>3966</v>
      </c>
      <c r="E1266" s="69" t="s">
        <v>1</v>
      </c>
      <c r="F1266" s="26" t="s">
        <v>3966</v>
      </c>
    </row>
    <row r="1267" spans="1:12">
      <c r="A1267" s="50">
        <v>33734763</v>
      </c>
      <c r="B1267" s="3" t="s">
        <v>1289</v>
      </c>
      <c r="C1267" s="39">
        <v>15</v>
      </c>
      <c r="D1267" s="19" t="s">
        <v>1445</v>
      </c>
      <c r="E1267" s="68" t="s">
        <v>1</v>
      </c>
      <c r="F1267" s="25" t="s">
        <v>609</v>
      </c>
    </row>
    <row r="1268" spans="1:12">
      <c r="A1268" s="49">
        <v>33866048</v>
      </c>
      <c r="B1268" s="3" t="s">
        <v>1527</v>
      </c>
      <c r="C1268" s="39">
        <v>15</v>
      </c>
      <c r="D1268" s="19" t="s">
        <v>610</v>
      </c>
      <c r="E1268" s="68" t="s">
        <v>1</v>
      </c>
      <c r="F1268" s="25" t="s">
        <v>611</v>
      </c>
    </row>
    <row r="1269" spans="1:12">
      <c r="A1269" s="49">
        <v>55319333</v>
      </c>
      <c r="B1269" s="3" t="s">
        <v>1401</v>
      </c>
      <c r="C1269" s="39">
        <v>15</v>
      </c>
      <c r="D1269" s="19" t="s">
        <v>612</v>
      </c>
      <c r="E1269" s="103" t="s">
        <v>1</v>
      </c>
      <c r="F1269" s="25" t="s">
        <v>613</v>
      </c>
    </row>
    <row r="1270" spans="1:12">
      <c r="A1270" s="18">
        <v>33685258</v>
      </c>
      <c r="B1270" s="16" t="s">
        <v>4261</v>
      </c>
      <c r="C1270" s="38">
        <v>15</v>
      </c>
      <c r="D1270" s="20" t="s">
        <v>1193</v>
      </c>
      <c r="E1270" s="66" t="s">
        <v>1</v>
      </c>
      <c r="F1270" s="25" t="s">
        <v>4569</v>
      </c>
      <c r="G1270" s="124"/>
      <c r="H1270" s="124"/>
      <c r="I1270" s="124"/>
      <c r="J1270" s="124"/>
      <c r="K1270" s="124"/>
      <c r="L1270" s="124"/>
    </row>
    <row r="1271" spans="1:12">
      <c r="A1271" s="50">
        <v>33709120</v>
      </c>
      <c r="B1271" s="3" t="s">
        <v>1566</v>
      </c>
      <c r="C1271" s="39">
        <v>15</v>
      </c>
      <c r="D1271" s="19" t="s">
        <v>1902</v>
      </c>
      <c r="E1271" s="70" t="s">
        <v>28</v>
      </c>
      <c r="F1271" s="25" t="s">
        <v>5035</v>
      </c>
    </row>
    <row r="1272" spans="1:12">
      <c r="A1272" s="18" t="s">
        <v>2916</v>
      </c>
      <c r="B1272" s="16" t="s">
        <v>2362</v>
      </c>
      <c r="C1272" s="38" t="s">
        <v>729</v>
      </c>
      <c r="D1272" s="20" t="s">
        <v>2361</v>
      </c>
      <c r="E1272" s="66" t="s">
        <v>1</v>
      </c>
      <c r="F1272" s="26" t="s">
        <v>5036</v>
      </c>
    </row>
    <row r="1273" spans="1:12">
      <c r="A1273" s="18">
        <v>36046446</v>
      </c>
      <c r="B1273" s="1" t="s">
        <v>2789</v>
      </c>
      <c r="C1273" s="38" t="s">
        <v>729</v>
      </c>
      <c r="D1273" s="20" t="s">
        <v>754</v>
      </c>
      <c r="E1273" s="66" t="s">
        <v>1</v>
      </c>
      <c r="F1273" s="26" t="s">
        <v>902</v>
      </c>
    </row>
    <row r="1274" spans="1:12">
      <c r="A1274" s="50">
        <v>36036288</v>
      </c>
      <c r="B1274" s="15" t="s">
        <v>2297</v>
      </c>
      <c r="C1274" s="39" t="s">
        <v>729</v>
      </c>
      <c r="D1274" s="19" t="s">
        <v>878</v>
      </c>
      <c r="E1274" s="84" t="s">
        <v>1</v>
      </c>
      <c r="F1274" s="25" t="s">
        <v>1771</v>
      </c>
    </row>
    <row r="1275" spans="1:12">
      <c r="A1275" s="18">
        <v>36414913</v>
      </c>
      <c r="B1275" s="1" t="s">
        <v>1854</v>
      </c>
      <c r="C1275" s="38" t="s">
        <v>729</v>
      </c>
      <c r="D1275" s="20" t="s">
        <v>2286</v>
      </c>
      <c r="E1275" s="66" t="s">
        <v>1</v>
      </c>
      <c r="F1275" s="26" t="s">
        <v>2285</v>
      </c>
    </row>
    <row r="1276" spans="1:12">
      <c r="A1276" s="50">
        <v>36025438</v>
      </c>
      <c r="B1276" s="16" t="s">
        <v>1934</v>
      </c>
      <c r="C1276" s="24" t="s">
        <v>729</v>
      </c>
      <c r="D1276" s="144" t="s">
        <v>3015</v>
      </c>
      <c r="E1276" s="79" t="s">
        <v>1</v>
      </c>
      <c r="F1276" s="136" t="s">
        <v>2649</v>
      </c>
    </row>
    <row r="1277" spans="1:12">
      <c r="A1277" s="17" t="s">
        <v>2191</v>
      </c>
      <c r="B1277" s="16" t="s">
        <v>1362</v>
      </c>
      <c r="C1277" s="39" t="s">
        <v>729</v>
      </c>
      <c r="D1277" s="19" t="s">
        <v>747</v>
      </c>
      <c r="E1277" s="68" t="s">
        <v>1</v>
      </c>
      <c r="F1277" s="25" t="s">
        <v>746</v>
      </c>
    </row>
    <row r="1278" spans="1:12" ht="22.5">
      <c r="A1278" s="17" t="s">
        <v>3204</v>
      </c>
      <c r="B1278" s="11" t="s">
        <v>3590</v>
      </c>
      <c r="C1278" s="40" t="s">
        <v>729</v>
      </c>
      <c r="D1278" s="19" t="s">
        <v>3521</v>
      </c>
      <c r="E1278" s="75" t="s">
        <v>2832</v>
      </c>
      <c r="F1278" s="25" t="s">
        <v>4328</v>
      </c>
    </row>
    <row r="1279" spans="1:12">
      <c r="B1279" s="16" t="s">
        <v>2890</v>
      </c>
      <c r="C1279" s="38" t="s">
        <v>729</v>
      </c>
      <c r="D1279" s="20" t="s">
        <v>2778</v>
      </c>
      <c r="E1279" s="66" t="s">
        <v>1</v>
      </c>
      <c r="F1279" s="26" t="s">
        <v>3043</v>
      </c>
    </row>
    <row r="1280" spans="1:12">
      <c r="B1280" s="15" t="s">
        <v>2041</v>
      </c>
      <c r="C1280" s="38" t="s">
        <v>729</v>
      </c>
      <c r="D1280" s="20" t="s">
        <v>1646</v>
      </c>
      <c r="E1280" s="66" t="s">
        <v>1</v>
      </c>
      <c r="F1280" s="26" t="s">
        <v>1664</v>
      </c>
    </row>
    <row r="1281" spans="1:12">
      <c r="A1281" s="18">
        <v>36464830</v>
      </c>
      <c r="B1281" s="15" t="s">
        <v>1846</v>
      </c>
      <c r="C1281" s="38" t="s">
        <v>729</v>
      </c>
      <c r="D1281" s="20" t="s">
        <v>1815</v>
      </c>
      <c r="E1281" s="67" t="s">
        <v>614</v>
      </c>
      <c r="F1281" s="26" t="s">
        <v>5037</v>
      </c>
    </row>
    <row r="1282" spans="1:12">
      <c r="A1282" s="18">
        <v>36461603</v>
      </c>
      <c r="B1282" s="15" t="s">
        <v>2396</v>
      </c>
      <c r="C1282" s="38" t="s">
        <v>729</v>
      </c>
      <c r="D1282" s="20" t="s">
        <v>4165</v>
      </c>
      <c r="E1282" s="66" t="s">
        <v>1</v>
      </c>
      <c r="F1282" s="26" t="s">
        <v>4164</v>
      </c>
    </row>
    <row r="1283" spans="1:12" s="124" customFormat="1">
      <c r="A1283" s="18">
        <v>36022724</v>
      </c>
      <c r="B1283" s="15" t="s">
        <v>1630</v>
      </c>
      <c r="C1283" s="38" t="s">
        <v>729</v>
      </c>
      <c r="D1283" s="20" t="s">
        <v>1628</v>
      </c>
      <c r="E1283" s="67" t="s">
        <v>28</v>
      </c>
      <c r="F1283" s="26" t="s">
        <v>1629</v>
      </c>
      <c r="G1283"/>
      <c r="H1283"/>
      <c r="I1283"/>
      <c r="J1283"/>
      <c r="K1283"/>
      <c r="L1283"/>
    </row>
    <row r="1284" spans="1:12" s="125" customFormat="1">
      <c r="A1284" s="18"/>
      <c r="B1284" s="16" t="s">
        <v>4723</v>
      </c>
      <c r="C1284" s="38" t="s">
        <v>729</v>
      </c>
      <c r="D1284" s="20" t="s">
        <v>4715</v>
      </c>
      <c r="E1284" s="66" t="s">
        <v>1</v>
      </c>
      <c r="F1284" s="26" t="s">
        <v>4722</v>
      </c>
      <c r="G1284"/>
      <c r="H1284"/>
      <c r="I1284"/>
      <c r="J1284"/>
      <c r="K1284"/>
      <c r="L1284"/>
    </row>
    <row r="1285" spans="1:12" s="125" customFormat="1">
      <c r="A1285" s="49"/>
      <c r="B1285" s="8" t="s">
        <v>2463</v>
      </c>
      <c r="C1285" s="42" t="s">
        <v>729</v>
      </c>
      <c r="D1285" s="19" t="s">
        <v>2527</v>
      </c>
      <c r="E1285" s="84" t="s">
        <v>1</v>
      </c>
      <c r="F1285" s="25" t="s">
        <v>5038</v>
      </c>
      <c r="G1285"/>
      <c r="H1285"/>
      <c r="I1285"/>
      <c r="J1285"/>
      <c r="K1285"/>
      <c r="L1285"/>
    </row>
    <row r="1286" spans="1:12" s="125" customFormat="1">
      <c r="A1286" s="50">
        <v>36023376</v>
      </c>
      <c r="B1286" s="16" t="s">
        <v>1971</v>
      </c>
      <c r="C1286" s="38" t="s">
        <v>729</v>
      </c>
      <c r="D1286" s="20" t="s">
        <v>765</v>
      </c>
      <c r="E1286" s="66" t="s">
        <v>1</v>
      </c>
      <c r="F1286" s="26" t="s">
        <v>764</v>
      </c>
      <c r="G1286"/>
      <c r="H1286"/>
      <c r="I1286"/>
      <c r="J1286"/>
      <c r="K1286"/>
      <c r="L1286"/>
    </row>
    <row r="1287" spans="1:12">
      <c r="A1287" s="18">
        <v>36045411</v>
      </c>
      <c r="B1287" s="15" t="s">
        <v>4183</v>
      </c>
      <c r="C1287" s="38" t="s">
        <v>729</v>
      </c>
      <c r="D1287" s="20" t="s">
        <v>2000</v>
      </c>
      <c r="E1287" s="66" t="s">
        <v>1</v>
      </c>
      <c r="F1287" s="26" t="s">
        <v>4327</v>
      </c>
    </row>
    <row r="1288" spans="1:12">
      <c r="A1288" s="49">
        <v>36022548</v>
      </c>
      <c r="B1288" s="16" t="s">
        <v>1756</v>
      </c>
      <c r="C1288" s="40" t="s">
        <v>697</v>
      </c>
      <c r="D1288" s="19" t="s">
        <v>698</v>
      </c>
      <c r="E1288" s="75" t="s">
        <v>614</v>
      </c>
      <c r="F1288" s="25" t="s">
        <v>5039</v>
      </c>
    </row>
    <row r="1289" spans="1:12">
      <c r="B1289" s="128" t="s">
        <v>3507</v>
      </c>
      <c r="C1289" s="46" t="s">
        <v>697</v>
      </c>
      <c r="D1289" s="20" t="s">
        <v>3508</v>
      </c>
      <c r="E1289" s="69" t="s">
        <v>1</v>
      </c>
      <c r="F1289" s="26" t="s">
        <v>3509</v>
      </c>
    </row>
    <row r="1290" spans="1:12">
      <c r="A1290" s="17" t="s">
        <v>3264</v>
      </c>
      <c r="B1290" s="8" t="s">
        <v>3599</v>
      </c>
      <c r="C1290" s="42" t="s">
        <v>697</v>
      </c>
      <c r="D1290" s="19" t="s">
        <v>699</v>
      </c>
      <c r="E1290" s="84" t="s">
        <v>1</v>
      </c>
      <c r="F1290" s="25" t="s">
        <v>4447</v>
      </c>
    </row>
    <row r="1291" spans="1:12">
      <c r="B1291" s="1" t="s">
        <v>4050</v>
      </c>
      <c r="C1291" s="38" t="s">
        <v>697</v>
      </c>
      <c r="D1291" s="20" t="s">
        <v>4049</v>
      </c>
      <c r="E1291" s="69" t="s">
        <v>1</v>
      </c>
      <c r="F1291" s="26" t="s">
        <v>4048</v>
      </c>
    </row>
    <row r="1292" spans="1:12">
      <c r="A1292" s="17" t="s">
        <v>2190</v>
      </c>
      <c r="B1292" s="16" t="s">
        <v>1446</v>
      </c>
      <c r="C1292" s="42" t="s">
        <v>697</v>
      </c>
      <c r="D1292" s="19" t="s">
        <v>2961</v>
      </c>
      <c r="E1292" s="84" t="s">
        <v>1</v>
      </c>
      <c r="F1292" s="25" t="s">
        <v>3487</v>
      </c>
    </row>
    <row r="1293" spans="1:12">
      <c r="A1293" s="17"/>
      <c r="B1293" s="10" t="s">
        <v>2168</v>
      </c>
      <c r="C1293" s="40" t="s">
        <v>697</v>
      </c>
      <c r="D1293" s="146" t="s">
        <v>700</v>
      </c>
      <c r="E1293" s="84" t="s">
        <v>1</v>
      </c>
      <c r="F1293" s="140" t="s">
        <v>701</v>
      </c>
    </row>
    <row r="1294" spans="1:12">
      <c r="A1294" s="17" t="s">
        <v>1960</v>
      </c>
      <c r="B1294" s="10" t="s">
        <v>711</v>
      </c>
      <c r="C1294" s="40" t="s">
        <v>697</v>
      </c>
      <c r="D1294" s="146" t="s">
        <v>712</v>
      </c>
      <c r="E1294" s="84" t="s">
        <v>1</v>
      </c>
      <c r="F1294" s="140" t="s">
        <v>957</v>
      </c>
    </row>
    <row r="1295" spans="1:12">
      <c r="B1295" s="1" t="s">
        <v>4719</v>
      </c>
      <c r="C1295" s="38" t="s">
        <v>697</v>
      </c>
      <c r="D1295" s="20" t="s">
        <v>4248</v>
      </c>
      <c r="E1295" s="69" t="s">
        <v>1</v>
      </c>
      <c r="F1295" s="26" t="s">
        <v>4249</v>
      </c>
    </row>
    <row r="1296" spans="1:12">
      <c r="A1296" s="49">
        <v>36037632</v>
      </c>
      <c r="B1296" s="5" t="s">
        <v>702</v>
      </c>
      <c r="C1296" s="40" t="s">
        <v>697</v>
      </c>
      <c r="D1296" s="19" t="s">
        <v>703</v>
      </c>
      <c r="E1296" s="84" t="s">
        <v>1</v>
      </c>
      <c r="F1296" s="25" t="s">
        <v>704</v>
      </c>
    </row>
    <row r="1297" spans="1:6">
      <c r="A1297" s="49"/>
      <c r="B1297" s="8" t="s">
        <v>705</v>
      </c>
      <c r="C1297" s="42" t="s">
        <v>697</v>
      </c>
      <c r="D1297" s="19" t="s">
        <v>706</v>
      </c>
      <c r="E1297" s="84" t="s">
        <v>1</v>
      </c>
      <c r="F1297" s="25" t="s">
        <v>707</v>
      </c>
    </row>
    <row r="1298" spans="1:6">
      <c r="B1298" s="1" t="s">
        <v>4731</v>
      </c>
      <c r="C1298" s="38" t="s">
        <v>697</v>
      </c>
      <c r="D1298" s="20" t="s">
        <v>4732</v>
      </c>
      <c r="E1298" s="69" t="s">
        <v>1</v>
      </c>
      <c r="F1298" s="26" t="s">
        <v>4733</v>
      </c>
    </row>
    <row r="1299" spans="1:6">
      <c r="B1299" s="11" t="s">
        <v>3470</v>
      </c>
      <c r="C1299" s="38" t="s">
        <v>697</v>
      </c>
      <c r="D1299" s="20" t="s">
        <v>3471</v>
      </c>
      <c r="E1299" s="69" t="s">
        <v>1</v>
      </c>
      <c r="F1299" s="26" t="s">
        <v>4326</v>
      </c>
    </row>
    <row r="1300" spans="1:6">
      <c r="A1300" s="49">
        <v>36402518</v>
      </c>
      <c r="B1300" s="5" t="s">
        <v>1281</v>
      </c>
      <c r="C1300" s="40" t="s">
        <v>697</v>
      </c>
      <c r="D1300" s="19" t="s">
        <v>708</v>
      </c>
      <c r="E1300" s="84" t="s">
        <v>1</v>
      </c>
      <c r="F1300" s="25" t="s">
        <v>709</v>
      </c>
    </row>
    <row r="1301" spans="1:6">
      <c r="A1301" s="51"/>
      <c r="B1301" s="5" t="s">
        <v>946</v>
      </c>
      <c r="C1301" s="40" t="s">
        <v>697</v>
      </c>
      <c r="D1301" s="20" t="s">
        <v>939</v>
      </c>
      <c r="E1301" s="84" t="s">
        <v>1</v>
      </c>
      <c r="F1301" s="25" t="s">
        <v>936</v>
      </c>
    </row>
    <row r="1302" spans="1:6">
      <c r="B1302" s="11" t="s">
        <v>2959</v>
      </c>
      <c r="C1302" s="38" t="s">
        <v>697</v>
      </c>
      <c r="D1302" s="20" t="s">
        <v>2660</v>
      </c>
      <c r="E1302" s="66" t="s">
        <v>1</v>
      </c>
      <c r="F1302" s="26" t="s">
        <v>2689</v>
      </c>
    </row>
    <row r="1303" spans="1:6">
      <c r="A1303" s="17" t="s">
        <v>1941</v>
      </c>
      <c r="B1303" s="16" t="s">
        <v>3075</v>
      </c>
      <c r="C1303" s="42" t="s">
        <v>697</v>
      </c>
      <c r="D1303" s="146" t="s">
        <v>710</v>
      </c>
      <c r="E1303" s="84" t="s">
        <v>1</v>
      </c>
      <c r="F1303" s="140" t="s">
        <v>2220</v>
      </c>
    </row>
    <row r="1304" spans="1:6">
      <c r="B1304" s="1" t="s">
        <v>4400</v>
      </c>
      <c r="C1304" s="38" t="s">
        <v>697</v>
      </c>
      <c r="D1304" s="20" t="s">
        <v>4401</v>
      </c>
      <c r="E1304" s="69" t="s">
        <v>4402</v>
      </c>
      <c r="F1304" s="26" t="s">
        <v>4403</v>
      </c>
    </row>
    <row r="1305" spans="1:6">
      <c r="B1305" s="1" t="s">
        <v>4068</v>
      </c>
      <c r="C1305" s="38" t="s">
        <v>697</v>
      </c>
      <c r="D1305" s="20" t="s">
        <v>4069</v>
      </c>
      <c r="E1305" s="69" t="s">
        <v>1</v>
      </c>
      <c r="F1305" s="26" t="s">
        <v>4070</v>
      </c>
    </row>
    <row r="1306" spans="1:6">
      <c r="B1306" s="1" t="s">
        <v>4624</v>
      </c>
      <c r="C1306" s="38" t="s">
        <v>697</v>
      </c>
      <c r="D1306" s="20" t="s">
        <v>4623</v>
      </c>
      <c r="E1306" s="69" t="s">
        <v>1</v>
      </c>
      <c r="F1306" s="26" t="s">
        <v>4622</v>
      </c>
    </row>
    <row r="1307" spans="1:6">
      <c r="B1307" s="11" t="s">
        <v>4530</v>
      </c>
      <c r="C1307" s="38" t="s">
        <v>697</v>
      </c>
      <c r="D1307" s="20" t="s">
        <v>4531</v>
      </c>
      <c r="E1307" s="69" t="s">
        <v>1</v>
      </c>
      <c r="F1307" s="26" t="s">
        <v>4532</v>
      </c>
    </row>
    <row r="1308" spans="1:6">
      <c r="B1308" s="11" t="s">
        <v>3553</v>
      </c>
      <c r="C1308" s="38" t="s">
        <v>697</v>
      </c>
      <c r="D1308" s="20" t="s">
        <v>3552</v>
      </c>
      <c r="E1308" s="69" t="s">
        <v>1</v>
      </c>
      <c r="F1308" s="26" t="s">
        <v>3551</v>
      </c>
    </row>
    <row r="1309" spans="1:6">
      <c r="A1309" s="49"/>
      <c r="B1309" s="16" t="s">
        <v>3558</v>
      </c>
      <c r="C1309" s="40" t="s">
        <v>697</v>
      </c>
      <c r="D1309" s="19" t="s">
        <v>3400</v>
      </c>
      <c r="E1309" s="84" t="s">
        <v>1</v>
      </c>
      <c r="F1309" s="25" t="s">
        <v>3399</v>
      </c>
    </row>
    <row r="1310" spans="1:6">
      <c r="B1310" s="1" t="s">
        <v>4798</v>
      </c>
      <c r="C1310" s="38" t="s">
        <v>697</v>
      </c>
      <c r="D1310" s="20" t="s">
        <v>4797</v>
      </c>
      <c r="E1310" s="69" t="s">
        <v>1</v>
      </c>
      <c r="F1310" s="26" t="s">
        <v>4796</v>
      </c>
    </row>
    <row r="1311" spans="1:6">
      <c r="B1311" s="1" t="s">
        <v>3817</v>
      </c>
      <c r="C1311" s="38" t="s">
        <v>697</v>
      </c>
      <c r="D1311" s="20" t="s">
        <v>3663</v>
      </c>
      <c r="E1311" s="69" t="s">
        <v>1</v>
      </c>
      <c r="F1311" s="26" t="s">
        <v>3664</v>
      </c>
    </row>
    <row r="1312" spans="1:6">
      <c r="B1312" s="1" t="s">
        <v>4088</v>
      </c>
      <c r="C1312" s="38" t="s">
        <v>697</v>
      </c>
      <c r="D1312" s="20" t="s">
        <v>4087</v>
      </c>
      <c r="E1312" s="69" t="s">
        <v>1</v>
      </c>
      <c r="F1312" s="26" t="s">
        <v>4086</v>
      </c>
    </row>
    <row r="1313" spans="1:6">
      <c r="A1313" s="49"/>
      <c r="B1313" s="5" t="s">
        <v>713</v>
      </c>
      <c r="C1313" s="40" t="s">
        <v>697</v>
      </c>
      <c r="D1313" s="19" t="s">
        <v>714</v>
      </c>
      <c r="E1313" s="84" t="s">
        <v>1</v>
      </c>
      <c r="F1313" s="25" t="s">
        <v>715</v>
      </c>
    </row>
    <row r="1314" spans="1:6">
      <c r="A1314" s="49"/>
      <c r="B1314" s="8" t="s">
        <v>4753</v>
      </c>
      <c r="C1314" s="42" t="s">
        <v>697</v>
      </c>
      <c r="D1314" s="19" t="s">
        <v>3796</v>
      </c>
      <c r="E1314" s="84" t="s">
        <v>1</v>
      </c>
      <c r="F1314" s="25" t="s">
        <v>4754</v>
      </c>
    </row>
    <row r="1315" spans="1:6">
      <c r="A1315" s="17" t="s">
        <v>1440</v>
      </c>
      <c r="B1315" s="5" t="s">
        <v>716</v>
      </c>
      <c r="C1315" s="40" t="s">
        <v>697</v>
      </c>
      <c r="D1315" s="19" t="s">
        <v>717</v>
      </c>
      <c r="E1315" s="84" t="s">
        <v>1</v>
      </c>
      <c r="F1315" s="25" t="s">
        <v>718</v>
      </c>
    </row>
    <row r="1316" spans="1:6">
      <c r="B1316" s="1" t="s">
        <v>4259</v>
      </c>
      <c r="C1316" s="38" t="s">
        <v>697</v>
      </c>
      <c r="D1316" s="20" t="s">
        <v>4258</v>
      </c>
      <c r="E1316" s="69" t="s">
        <v>1</v>
      </c>
      <c r="F1316" s="26" t="s">
        <v>4257</v>
      </c>
    </row>
    <row r="1317" spans="1:6">
      <c r="B1317" s="1" t="s">
        <v>4578</v>
      </c>
      <c r="C1317" s="38" t="s">
        <v>697</v>
      </c>
      <c r="D1317" s="20" t="s">
        <v>4579</v>
      </c>
      <c r="E1317" s="69" t="s">
        <v>1</v>
      </c>
      <c r="F1317" s="26" t="s">
        <v>4580</v>
      </c>
    </row>
    <row r="1318" spans="1:6">
      <c r="B1318" s="1" t="s">
        <v>3386</v>
      </c>
      <c r="C1318" s="38" t="s">
        <v>697</v>
      </c>
      <c r="D1318" s="20" t="s">
        <v>3387</v>
      </c>
      <c r="E1318" s="69" t="s">
        <v>1</v>
      </c>
      <c r="F1318" s="26" t="s">
        <v>3388</v>
      </c>
    </row>
    <row r="1319" spans="1:6">
      <c r="B1319" s="1" t="s">
        <v>4592</v>
      </c>
      <c r="C1319" s="38" t="s">
        <v>697</v>
      </c>
      <c r="D1319" s="20" t="s">
        <v>4591</v>
      </c>
      <c r="E1319" s="69" t="s">
        <v>1</v>
      </c>
      <c r="F1319" s="26" t="s">
        <v>4590</v>
      </c>
    </row>
    <row r="1320" spans="1:6">
      <c r="A1320" s="49"/>
      <c r="B1320" s="16" t="s">
        <v>3449</v>
      </c>
      <c r="C1320" s="40" t="s">
        <v>697</v>
      </c>
      <c r="D1320" s="19" t="s">
        <v>719</v>
      </c>
      <c r="E1320" s="84" t="s">
        <v>1</v>
      </c>
      <c r="F1320" s="25" t="s">
        <v>720</v>
      </c>
    </row>
    <row r="1321" spans="1:6">
      <c r="A1321" s="18">
        <v>36359437</v>
      </c>
      <c r="B1321" s="15" t="s">
        <v>2498</v>
      </c>
      <c r="C1321" s="38" t="s">
        <v>697</v>
      </c>
      <c r="D1321" s="20" t="s">
        <v>2955</v>
      </c>
      <c r="E1321" s="66" t="s">
        <v>1</v>
      </c>
      <c r="F1321" s="26" t="s">
        <v>2954</v>
      </c>
    </row>
    <row r="1322" spans="1:6">
      <c r="B1322" s="1" t="s">
        <v>3360</v>
      </c>
      <c r="C1322" s="38" t="s">
        <v>697</v>
      </c>
      <c r="D1322" s="20" t="s">
        <v>3361</v>
      </c>
      <c r="E1322" s="69" t="s">
        <v>1</v>
      </c>
      <c r="F1322" s="26" t="s">
        <v>3362</v>
      </c>
    </row>
    <row r="1323" spans="1:6">
      <c r="A1323" s="17" t="s">
        <v>2189</v>
      </c>
      <c r="B1323" s="15" t="s">
        <v>1706</v>
      </c>
      <c r="C1323" s="40" t="s">
        <v>697</v>
      </c>
      <c r="D1323" s="20" t="s">
        <v>2705</v>
      </c>
      <c r="E1323" s="84" t="s">
        <v>1</v>
      </c>
      <c r="F1323" s="26" t="s">
        <v>2704</v>
      </c>
    </row>
    <row r="1324" spans="1:6">
      <c r="B1324" s="1" t="s">
        <v>4758</v>
      </c>
      <c r="C1324" s="38" t="s">
        <v>697</v>
      </c>
      <c r="D1324" s="20" t="s">
        <v>4636</v>
      </c>
      <c r="E1324" s="69" t="s">
        <v>1</v>
      </c>
      <c r="F1324" s="26" t="s">
        <v>4637</v>
      </c>
    </row>
    <row r="1325" spans="1:6">
      <c r="B1325" s="1" t="s">
        <v>3959</v>
      </c>
      <c r="C1325" s="38" t="s">
        <v>697</v>
      </c>
      <c r="D1325" s="20" t="s">
        <v>3960</v>
      </c>
      <c r="E1325" s="69" t="s">
        <v>1</v>
      </c>
      <c r="F1325" s="26" t="s">
        <v>3961</v>
      </c>
    </row>
    <row r="1326" spans="1:6">
      <c r="A1326" s="49">
        <v>36461888</v>
      </c>
      <c r="B1326" s="11" t="s">
        <v>3628</v>
      </c>
      <c r="C1326" s="42" t="s">
        <v>697</v>
      </c>
      <c r="D1326" s="19" t="s">
        <v>2293</v>
      </c>
      <c r="E1326" s="84" t="s">
        <v>1</v>
      </c>
      <c r="F1326" s="25" t="s">
        <v>2292</v>
      </c>
    </row>
    <row r="1327" spans="1:6">
      <c r="A1327" s="17" t="s">
        <v>3191</v>
      </c>
      <c r="B1327" s="5" t="s">
        <v>721</v>
      </c>
      <c r="C1327" s="40" t="s">
        <v>697</v>
      </c>
      <c r="D1327" s="19" t="s">
        <v>722</v>
      </c>
      <c r="E1327" s="84" t="s">
        <v>1</v>
      </c>
      <c r="F1327" s="25" t="s">
        <v>723</v>
      </c>
    </row>
    <row r="1328" spans="1:6">
      <c r="A1328" s="49"/>
      <c r="B1328" s="5" t="s">
        <v>724</v>
      </c>
      <c r="C1328" s="40" t="s">
        <v>697</v>
      </c>
      <c r="D1328" s="19" t="s">
        <v>725</v>
      </c>
      <c r="E1328" s="84" t="s">
        <v>1</v>
      </c>
      <c r="F1328" s="25" t="s">
        <v>726</v>
      </c>
    </row>
    <row r="1329" spans="1:12">
      <c r="B1329" s="11" t="s">
        <v>4771</v>
      </c>
      <c r="C1329" s="38" t="s">
        <v>697</v>
      </c>
      <c r="D1329" s="20" t="s">
        <v>4772</v>
      </c>
      <c r="E1329" s="69" t="s">
        <v>1</v>
      </c>
      <c r="F1329" s="26" t="s">
        <v>4773</v>
      </c>
      <c r="G1329" s="125"/>
      <c r="H1329" s="125"/>
      <c r="I1329" s="125"/>
      <c r="J1329" s="125"/>
      <c r="K1329" s="125"/>
      <c r="L1329" s="125"/>
    </row>
    <row r="1330" spans="1:12" ht="22.5">
      <c r="B1330" s="1" t="s">
        <v>4767</v>
      </c>
      <c r="C1330" s="38" t="s">
        <v>697</v>
      </c>
      <c r="D1330" s="20" t="s">
        <v>3182</v>
      </c>
      <c r="E1330" s="97" t="s">
        <v>2832</v>
      </c>
      <c r="F1330" s="26" t="s">
        <v>5040</v>
      </c>
    </row>
    <row r="1331" spans="1:12">
      <c r="B1331" s="1" t="s">
        <v>3828</v>
      </c>
      <c r="C1331" s="38" t="s">
        <v>697</v>
      </c>
      <c r="D1331" s="20" t="s">
        <v>3827</v>
      </c>
      <c r="E1331" s="69" t="s">
        <v>1</v>
      </c>
      <c r="F1331" s="26" t="s">
        <v>3826</v>
      </c>
    </row>
    <row r="1332" spans="1:12">
      <c r="B1332" s="1" t="s">
        <v>3359</v>
      </c>
      <c r="C1332" s="38" t="s">
        <v>697</v>
      </c>
      <c r="D1332" s="20" t="s">
        <v>3358</v>
      </c>
      <c r="E1332" s="69" t="s">
        <v>1</v>
      </c>
      <c r="F1332" s="26" t="s">
        <v>3357</v>
      </c>
    </row>
    <row r="1333" spans="1:12">
      <c r="A1333" s="63"/>
      <c r="B1333" s="15" t="s">
        <v>2497</v>
      </c>
      <c r="C1333" s="40" t="s">
        <v>697</v>
      </c>
      <c r="D1333" s="19" t="s">
        <v>727</v>
      </c>
      <c r="E1333" s="84" t="s">
        <v>1</v>
      </c>
      <c r="F1333" s="25" t="s">
        <v>781</v>
      </c>
    </row>
    <row r="1334" spans="1:12">
      <c r="B1334" s="1" t="s">
        <v>3607</v>
      </c>
      <c r="C1334" s="38" t="s">
        <v>697</v>
      </c>
      <c r="D1334" s="20" t="s">
        <v>3606</v>
      </c>
      <c r="E1334" s="69" t="s">
        <v>1</v>
      </c>
      <c r="F1334" s="26" t="s">
        <v>3605</v>
      </c>
    </row>
    <row r="1335" spans="1:12">
      <c r="B1335" s="1" t="s">
        <v>4288</v>
      </c>
      <c r="C1335" s="38" t="s">
        <v>697</v>
      </c>
      <c r="D1335" s="20" t="s">
        <v>4289</v>
      </c>
      <c r="E1335" s="69" t="s">
        <v>1</v>
      </c>
      <c r="F1335" s="26" t="s">
        <v>4290</v>
      </c>
    </row>
    <row r="1336" spans="1:12" ht="22.5">
      <c r="A1336" s="50">
        <v>36020157</v>
      </c>
      <c r="B1336" s="16" t="s">
        <v>2821</v>
      </c>
      <c r="C1336" s="40" t="s">
        <v>697</v>
      </c>
      <c r="D1336" s="19" t="s">
        <v>728</v>
      </c>
      <c r="E1336" s="104" t="s">
        <v>2832</v>
      </c>
      <c r="F1336" s="25" t="s">
        <v>5041</v>
      </c>
    </row>
    <row r="1337" spans="1:12">
      <c r="B1337" s="1" t="s">
        <v>4635</v>
      </c>
      <c r="C1337" s="38" t="s">
        <v>697</v>
      </c>
      <c r="D1337" s="20" t="s">
        <v>3574</v>
      </c>
      <c r="E1337" s="69" t="s">
        <v>1</v>
      </c>
      <c r="F1337" s="26" t="s">
        <v>3573</v>
      </c>
    </row>
    <row r="1338" spans="1:12" s="117" customFormat="1">
      <c r="A1338" s="18"/>
      <c r="B1338" s="11" t="s">
        <v>3344</v>
      </c>
      <c r="C1338" s="38" t="s">
        <v>697</v>
      </c>
      <c r="D1338" s="20" t="s">
        <v>3345</v>
      </c>
      <c r="E1338" s="69" t="s">
        <v>1</v>
      </c>
      <c r="F1338" s="26" t="s">
        <v>5042</v>
      </c>
      <c r="G1338"/>
      <c r="H1338"/>
      <c r="I1338"/>
      <c r="J1338"/>
      <c r="K1338"/>
      <c r="L1338"/>
    </row>
    <row r="1339" spans="1:12">
      <c r="B1339" s="1" t="s">
        <v>3612</v>
      </c>
      <c r="C1339" s="38" t="s">
        <v>697</v>
      </c>
      <c r="D1339" s="20" t="s">
        <v>3613</v>
      </c>
      <c r="E1339" s="69" t="s">
        <v>1</v>
      </c>
      <c r="F1339" s="26" t="s">
        <v>3611</v>
      </c>
    </row>
    <row r="1340" spans="1:12">
      <c r="A1340" s="18">
        <v>76225868</v>
      </c>
      <c r="B1340" s="15" t="s">
        <v>1589</v>
      </c>
      <c r="C1340" s="38" t="s">
        <v>1465</v>
      </c>
      <c r="D1340" s="20" t="s">
        <v>1808</v>
      </c>
      <c r="E1340" s="66" t="s">
        <v>1</v>
      </c>
      <c r="F1340" s="26" t="s">
        <v>1533</v>
      </c>
    </row>
    <row r="1341" spans="1:12">
      <c r="B1341" s="27" t="s">
        <v>2463</v>
      </c>
      <c r="C1341" s="38" t="s">
        <v>1465</v>
      </c>
      <c r="D1341" s="20" t="s">
        <v>1779</v>
      </c>
      <c r="E1341" s="66" t="s">
        <v>1</v>
      </c>
      <c r="F1341" s="26" t="s">
        <v>5043</v>
      </c>
    </row>
    <row r="1342" spans="1:12">
      <c r="B1342" s="15" t="s">
        <v>2611</v>
      </c>
      <c r="C1342" s="38" t="s">
        <v>1465</v>
      </c>
      <c r="D1342" s="20" t="s">
        <v>2972</v>
      </c>
      <c r="E1342" s="66" t="s">
        <v>1</v>
      </c>
      <c r="F1342" s="26" t="s">
        <v>2971</v>
      </c>
    </row>
    <row r="1343" spans="1:12">
      <c r="A1343" s="49">
        <v>76205570</v>
      </c>
      <c r="B1343" s="8" t="s">
        <v>1574</v>
      </c>
      <c r="C1343" s="42" t="s">
        <v>1465</v>
      </c>
      <c r="D1343" s="19" t="s">
        <v>641</v>
      </c>
      <c r="E1343" s="84" t="s">
        <v>1</v>
      </c>
      <c r="F1343" s="25" t="s">
        <v>2060</v>
      </c>
    </row>
    <row r="1344" spans="1:12" ht="22.5">
      <c r="A1344" s="49">
        <v>76224155</v>
      </c>
      <c r="B1344" s="5" t="s">
        <v>1590</v>
      </c>
      <c r="C1344" s="40" t="s">
        <v>1465</v>
      </c>
      <c r="D1344" s="19" t="s">
        <v>2801</v>
      </c>
      <c r="E1344" s="105" t="s">
        <v>2832</v>
      </c>
      <c r="F1344" s="25" t="s">
        <v>5044</v>
      </c>
    </row>
    <row r="1345" spans="1:6">
      <c r="A1345" s="18">
        <v>76252428</v>
      </c>
      <c r="B1345" s="1" t="s">
        <v>3586</v>
      </c>
      <c r="C1345" s="38" t="s">
        <v>1465</v>
      </c>
      <c r="D1345" s="20" t="s">
        <v>1371</v>
      </c>
      <c r="E1345" s="66" t="s">
        <v>1</v>
      </c>
      <c r="F1345" s="26" t="s">
        <v>4547</v>
      </c>
    </row>
    <row r="1346" spans="1:6">
      <c r="A1346" s="49">
        <v>76279282</v>
      </c>
      <c r="B1346" s="5" t="s">
        <v>1591</v>
      </c>
      <c r="C1346" s="40" t="s">
        <v>1465</v>
      </c>
      <c r="D1346" s="19" t="s">
        <v>650</v>
      </c>
      <c r="E1346" s="84" t="s">
        <v>1</v>
      </c>
      <c r="F1346" s="25" t="s">
        <v>1226</v>
      </c>
    </row>
    <row r="1347" spans="1:6">
      <c r="A1347" s="49">
        <v>76223922</v>
      </c>
      <c r="B1347" s="8" t="s">
        <v>1586</v>
      </c>
      <c r="C1347" s="42" t="s">
        <v>1465</v>
      </c>
      <c r="D1347" s="19" t="s">
        <v>651</v>
      </c>
      <c r="E1347" s="84" t="s">
        <v>1</v>
      </c>
      <c r="F1347" s="25" t="s">
        <v>652</v>
      </c>
    </row>
    <row r="1348" spans="1:6">
      <c r="A1348" s="17" t="s">
        <v>984</v>
      </c>
      <c r="B1348" s="8" t="s">
        <v>1575</v>
      </c>
      <c r="C1348" s="42" t="s">
        <v>1465</v>
      </c>
      <c r="D1348" s="19" t="s">
        <v>642</v>
      </c>
      <c r="E1348" s="84" t="s">
        <v>1</v>
      </c>
      <c r="F1348" s="25" t="s">
        <v>643</v>
      </c>
    </row>
    <row r="1349" spans="1:6">
      <c r="A1349" s="49"/>
      <c r="B1349" s="5" t="s">
        <v>4801</v>
      </c>
      <c r="C1349" s="40" t="s">
        <v>1465</v>
      </c>
      <c r="D1349" s="19" t="s">
        <v>3443</v>
      </c>
      <c r="E1349" s="84" t="s">
        <v>1</v>
      </c>
      <c r="F1349" s="25" t="s">
        <v>4800</v>
      </c>
    </row>
    <row r="1350" spans="1:6" ht="22.5">
      <c r="B1350" s="11" t="s">
        <v>3760</v>
      </c>
      <c r="C1350" s="38" t="s">
        <v>1465</v>
      </c>
      <c r="D1350" s="20" t="s">
        <v>2139</v>
      </c>
      <c r="E1350" s="77" t="s">
        <v>2832</v>
      </c>
      <c r="F1350" s="26" t="s">
        <v>5045</v>
      </c>
    </row>
    <row r="1351" spans="1:6">
      <c r="A1351" s="49">
        <v>76224123</v>
      </c>
      <c r="B1351" s="5" t="s">
        <v>1587</v>
      </c>
      <c r="C1351" s="40" t="s">
        <v>1465</v>
      </c>
      <c r="D1351" s="19" t="s">
        <v>636</v>
      </c>
      <c r="E1351" s="84" t="s">
        <v>1</v>
      </c>
      <c r="F1351" s="25" t="s">
        <v>637</v>
      </c>
    </row>
    <row r="1352" spans="1:6">
      <c r="A1352" s="18">
        <v>76205644</v>
      </c>
      <c r="B1352" s="16" t="s">
        <v>2064</v>
      </c>
      <c r="C1352" s="38" t="s">
        <v>1465</v>
      </c>
      <c r="D1352" s="20" t="s">
        <v>1682</v>
      </c>
      <c r="E1352" s="66" t="s">
        <v>1</v>
      </c>
      <c r="F1352" s="26" t="s">
        <v>1681</v>
      </c>
    </row>
    <row r="1353" spans="1:6">
      <c r="B1353" s="16" t="s">
        <v>2260</v>
      </c>
      <c r="C1353" s="38" t="s">
        <v>1465</v>
      </c>
      <c r="D1353" s="20" t="s">
        <v>1755</v>
      </c>
      <c r="E1353" s="66" t="s">
        <v>1</v>
      </c>
      <c r="F1353" s="26" t="s">
        <v>3497</v>
      </c>
    </row>
    <row r="1354" spans="1:6" ht="22.5">
      <c r="A1354" s="18">
        <v>76237134</v>
      </c>
      <c r="B1354" s="15" t="s">
        <v>2203</v>
      </c>
      <c r="C1354" s="38" t="s">
        <v>1465</v>
      </c>
      <c r="D1354" s="20" t="s">
        <v>2441</v>
      </c>
      <c r="E1354" s="77" t="s">
        <v>2832</v>
      </c>
      <c r="F1354" s="26" t="s">
        <v>5046</v>
      </c>
    </row>
    <row r="1355" spans="1:6">
      <c r="A1355" s="18">
        <v>40772706</v>
      </c>
      <c r="B1355" s="15" t="s">
        <v>3431</v>
      </c>
      <c r="C1355" s="38" t="s">
        <v>1465</v>
      </c>
      <c r="D1355" s="20" t="s">
        <v>2714</v>
      </c>
      <c r="E1355" s="66" t="s">
        <v>1</v>
      </c>
      <c r="F1355" s="26" t="s">
        <v>4546</v>
      </c>
    </row>
    <row r="1356" spans="1:6">
      <c r="B1356" s="11" t="s">
        <v>3761</v>
      </c>
      <c r="C1356" s="38" t="s">
        <v>1465</v>
      </c>
      <c r="D1356" s="20" t="s">
        <v>4881</v>
      </c>
      <c r="E1356" s="66" t="s">
        <v>1</v>
      </c>
      <c r="F1356" s="26" t="s">
        <v>4668</v>
      </c>
    </row>
    <row r="1357" spans="1:6">
      <c r="A1357" s="18">
        <v>76290014</v>
      </c>
      <c r="B1357" s="16" t="s">
        <v>1991</v>
      </c>
      <c r="C1357" s="38" t="s">
        <v>1465</v>
      </c>
      <c r="D1357" s="20" t="s">
        <v>1722</v>
      </c>
      <c r="E1357" s="86" t="s">
        <v>109</v>
      </c>
      <c r="F1357" s="26" t="s">
        <v>1721</v>
      </c>
    </row>
    <row r="1358" spans="1:6">
      <c r="A1358" s="49">
        <v>76223500</v>
      </c>
      <c r="B1358" s="5" t="s">
        <v>1588</v>
      </c>
      <c r="C1358" s="40" t="s">
        <v>1465</v>
      </c>
      <c r="D1358" s="19" t="s">
        <v>647</v>
      </c>
      <c r="E1358" s="84" t="s">
        <v>1</v>
      </c>
      <c r="F1358" s="25" t="s">
        <v>648</v>
      </c>
    </row>
    <row r="1359" spans="1:6">
      <c r="A1359" s="18">
        <v>40778020</v>
      </c>
      <c r="B1359" s="16" t="s">
        <v>2023</v>
      </c>
      <c r="C1359" s="38" t="s">
        <v>1465</v>
      </c>
      <c r="D1359" s="20" t="s">
        <v>1841</v>
      </c>
      <c r="E1359" s="67" t="s">
        <v>28</v>
      </c>
      <c r="F1359" s="26" t="s">
        <v>5047</v>
      </c>
    </row>
    <row r="1360" spans="1:6">
      <c r="A1360" s="50">
        <v>76236691</v>
      </c>
      <c r="B1360" s="15" t="s">
        <v>1875</v>
      </c>
      <c r="C1360" s="40" t="s">
        <v>1465</v>
      </c>
      <c r="D1360" s="19" t="s">
        <v>1603</v>
      </c>
      <c r="E1360" s="84" t="s">
        <v>1</v>
      </c>
      <c r="F1360" s="25" t="s">
        <v>1602</v>
      </c>
    </row>
    <row r="1361" spans="1:6">
      <c r="A1361" s="18">
        <v>76242501</v>
      </c>
      <c r="B1361" s="15" t="s">
        <v>1645</v>
      </c>
      <c r="C1361" s="38" t="s">
        <v>1465</v>
      </c>
      <c r="D1361" s="20" t="s">
        <v>1685</v>
      </c>
      <c r="E1361" s="67" t="s">
        <v>735</v>
      </c>
      <c r="F1361" s="26" t="s">
        <v>1686</v>
      </c>
    </row>
    <row r="1362" spans="1:6">
      <c r="B1362" s="15" t="s">
        <v>2463</v>
      </c>
      <c r="C1362" s="38" t="s">
        <v>1465</v>
      </c>
      <c r="D1362" s="20" t="s">
        <v>3119</v>
      </c>
      <c r="E1362" s="66" t="s">
        <v>1</v>
      </c>
      <c r="F1362" s="26" t="s">
        <v>5048</v>
      </c>
    </row>
    <row r="1363" spans="1:6">
      <c r="A1363" s="49" t="s">
        <v>875</v>
      </c>
      <c r="B1363" s="5" t="s">
        <v>4189</v>
      </c>
      <c r="C1363" s="40" t="s">
        <v>1465</v>
      </c>
      <c r="D1363" s="19" t="s">
        <v>3121</v>
      </c>
      <c r="E1363" s="84" t="s">
        <v>1</v>
      </c>
      <c r="F1363" s="25" t="s">
        <v>4230</v>
      </c>
    </row>
    <row r="1364" spans="1:6">
      <c r="B1364" s="16" t="s">
        <v>2817</v>
      </c>
      <c r="C1364" s="38" t="s">
        <v>1465</v>
      </c>
      <c r="D1364" s="20" t="s">
        <v>2893</v>
      </c>
      <c r="E1364" s="66" t="s">
        <v>1</v>
      </c>
      <c r="F1364" s="26" t="s">
        <v>2893</v>
      </c>
    </row>
    <row r="1365" spans="1:6">
      <c r="B1365" s="16" t="s">
        <v>1830</v>
      </c>
      <c r="C1365" s="38" t="s">
        <v>1465</v>
      </c>
      <c r="D1365" s="20" t="s">
        <v>1920</v>
      </c>
      <c r="E1365" s="66" t="s">
        <v>1</v>
      </c>
      <c r="F1365" s="26" t="s">
        <v>1919</v>
      </c>
    </row>
    <row r="1366" spans="1:6">
      <c r="B1366" s="16" t="s">
        <v>2446</v>
      </c>
      <c r="C1366" s="38" t="s">
        <v>1465</v>
      </c>
      <c r="D1366" s="20" t="s">
        <v>1745</v>
      </c>
      <c r="E1366" s="66" t="s">
        <v>1</v>
      </c>
      <c r="F1366" s="26" t="s">
        <v>2445</v>
      </c>
    </row>
    <row r="1367" spans="1:6">
      <c r="B1367" s="11" t="s">
        <v>3786</v>
      </c>
      <c r="C1367" s="38" t="s">
        <v>1925</v>
      </c>
      <c r="D1367" s="20" t="s">
        <v>3787</v>
      </c>
      <c r="E1367" s="69" t="s">
        <v>1</v>
      </c>
      <c r="F1367" s="26" t="s">
        <v>3788</v>
      </c>
    </row>
    <row r="1368" spans="1:6">
      <c r="A1368" s="18">
        <v>76251839</v>
      </c>
      <c r="B1368" s="1" t="s">
        <v>4351</v>
      </c>
      <c r="C1368" s="38" t="s">
        <v>1925</v>
      </c>
      <c r="D1368" s="20" t="s">
        <v>4350</v>
      </c>
      <c r="E1368" s="69" t="s">
        <v>1</v>
      </c>
      <c r="F1368" s="26" t="s">
        <v>4349</v>
      </c>
    </row>
    <row r="1369" spans="1:6">
      <c r="B1369" s="11" t="s">
        <v>2463</v>
      </c>
      <c r="C1369" s="38" t="s">
        <v>1925</v>
      </c>
      <c r="D1369" s="20" t="s">
        <v>3593</v>
      </c>
      <c r="E1369" s="69" t="s">
        <v>1</v>
      </c>
      <c r="F1369" s="26" t="s">
        <v>5049</v>
      </c>
    </row>
    <row r="1370" spans="1:6">
      <c r="B1370" s="1" t="s">
        <v>3097</v>
      </c>
      <c r="C1370" s="38" t="s">
        <v>1925</v>
      </c>
      <c r="D1370" s="20" t="s">
        <v>3096</v>
      </c>
      <c r="E1370" s="69" t="s">
        <v>1</v>
      </c>
      <c r="F1370" s="26" t="s">
        <v>3095</v>
      </c>
    </row>
    <row r="1371" spans="1:6">
      <c r="B1371" s="1" t="s">
        <v>3942</v>
      </c>
      <c r="C1371" s="38" t="s">
        <v>1925</v>
      </c>
      <c r="D1371" s="20" t="s">
        <v>3941</v>
      </c>
      <c r="E1371" s="69" t="s">
        <v>1</v>
      </c>
      <c r="F1371" s="26" t="s">
        <v>3940</v>
      </c>
    </row>
    <row r="1372" spans="1:6">
      <c r="B1372" s="1" t="s">
        <v>3932</v>
      </c>
      <c r="C1372" s="38" t="s">
        <v>1925</v>
      </c>
      <c r="D1372" s="20" t="s">
        <v>3933</v>
      </c>
      <c r="E1372" s="69" t="s">
        <v>1</v>
      </c>
      <c r="F1372" s="26" t="s">
        <v>3934</v>
      </c>
    </row>
    <row r="1373" spans="1:6">
      <c r="B1373" s="16" t="s">
        <v>3116</v>
      </c>
      <c r="C1373" s="38" t="s">
        <v>1925</v>
      </c>
      <c r="D1373" s="20" t="s">
        <v>3117</v>
      </c>
      <c r="E1373" s="69" t="s">
        <v>1</v>
      </c>
      <c r="F1373" s="26" t="s">
        <v>3118</v>
      </c>
    </row>
    <row r="1374" spans="1:6">
      <c r="B1374" s="1" t="s">
        <v>4055</v>
      </c>
      <c r="C1374" s="38" t="s">
        <v>1925</v>
      </c>
      <c r="D1374" s="20" t="s">
        <v>4659</v>
      </c>
      <c r="E1374" s="69" t="s">
        <v>1</v>
      </c>
      <c r="F1374" s="26" t="s">
        <v>4660</v>
      </c>
    </row>
    <row r="1375" spans="1:6">
      <c r="B1375" s="120" t="s">
        <v>3333</v>
      </c>
      <c r="C1375" s="38" t="s">
        <v>1925</v>
      </c>
      <c r="D1375" s="20" t="s">
        <v>3334</v>
      </c>
      <c r="E1375" s="69" t="s">
        <v>1</v>
      </c>
      <c r="F1375" s="26" t="s">
        <v>3335</v>
      </c>
    </row>
    <row r="1376" spans="1:6">
      <c r="B1376" s="12" t="s">
        <v>4139</v>
      </c>
      <c r="C1376" s="38" t="s">
        <v>1925</v>
      </c>
      <c r="D1376" s="20" t="s">
        <v>4138</v>
      </c>
      <c r="E1376" s="69" t="s">
        <v>1</v>
      </c>
      <c r="F1376" s="26" t="s">
        <v>4137</v>
      </c>
    </row>
    <row r="1377" spans="1:6">
      <c r="B1377" s="1" t="s">
        <v>4526</v>
      </c>
      <c r="C1377" s="38" t="s">
        <v>1925</v>
      </c>
      <c r="D1377" s="20" t="s">
        <v>4525</v>
      </c>
      <c r="E1377" s="69" t="s">
        <v>1</v>
      </c>
      <c r="F1377" s="26" t="s">
        <v>4524</v>
      </c>
    </row>
    <row r="1378" spans="1:6">
      <c r="B1378" s="1" t="s">
        <v>3178</v>
      </c>
      <c r="C1378" s="38" t="s">
        <v>1925</v>
      </c>
      <c r="D1378" s="20" t="s">
        <v>3179</v>
      </c>
      <c r="E1378" s="69" t="s">
        <v>1</v>
      </c>
      <c r="F1378" s="26" t="s">
        <v>3180</v>
      </c>
    </row>
    <row r="1379" spans="1:6">
      <c r="B1379" s="16" t="s">
        <v>3115</v>
      </c>
      <c r="C1379" s="38" t="s">
        <v>1925</v>
      </c>
      <c r="D1379" s="20" t="s">
        <v>3114</v>
      </c>
      <c r="E1379" s="69" t="s">
        <v>1</v>
      </c>
      <c r="F1379" s="26" t="s">
        <v>3113</v>
      </c>
    </row>
    <row r="1380" spans="1:6">
      <c r="B1380" s="1" t="s">
        <v>4418</v>
      </c>
      <c r="C1380" s="38" t="s">
        <v>1925</v>
      </c>
      <c r="D1380" s="20" t="s">
        <v>4417</v>
      </c>
      <c r="E1380" s="69" t="s">
        <v>1</v>
      </c>
      <c r="F1380" s="26" t="s">
        <v>4416</v>
      </c>
    </row>
    <row r="1381" spans="1:6">
      <c r="B1381" s="1" t="s">
        <v>3232</v>
      </c>
      <c r="C1381" s="38" t="s">
        <v>1925</v>
      </c>
      <c r="D1381" s="20" t="s">
        <v>3233</v>
      </c>
      <c r="E1381" s="69" t="s">
        <v>1</v>
      </c>
      <c r="F1381" s="26" t="s">
        <v>3234</v>
      </c>
    </row>
    <row r="1382" spans="1:6">
      <c r="B1382" s="1" t="s">
        <v>3450</v>
      </c>
      <c r="C1382" s="38" t="s">
        <v>1925</v>
      </c>
      <c r="D1382" s="20" t="s">
        <v>3197</v>
      </c>
      <c r="E1382" s="69" t="s">
        <v>1</v>
      </c>
      <c r="F1382" s="26" t="s">
        <v>3196</v>
      </c>
    </row>
    <row r="1383" spans="1:6">
      <c r="B1383" s="1" t="s">
        <v>4694</v>
      </c>
      <c r="C1383" s="38" t="s">
        <v>1925</v>
      </c>
      <c r="D1383" s="20" t="s">
        <v>4695</v>
      </c>
      <c r="E1383" s="69" t="s">
        <v>1</v>
      </c>
      <c r="F1383" s="26" t="s">
        <v>4696</v>
      </c>
    </row>
    <row r="1384" spans="1:6">
      <c r="B1384" s="11" t="s">
        <v>3537</v>
      </c>
      <c r="C1384" s="38" t="s">
        <v>1925</v>
      </c>
      <c r="D1384" s="20" t="s">
        <v>3111</v>
      </c>
      <c r="E1384" s="69" t="s">
        <v>1</v>
      </c>
      <c r="F1384" s="26" t="s">
        <v>3112</v>
      </c>
    </row>
    <row r="1385" spans="1:6">
      <c r="B1385" s="11" t="s">
        <v>3297</v>
      </c>
      <c r="C1385" s="38" t="s">
        <v>1925</v>
      </c>
      <c r="D1385" s="20" t="s">
        <v>3296</v>
      </c>
      <c r="E1385" s="69" t="s">
        <v>1</v>
      </c>
      <c r="F1385" s="26" t="s">
        <v>3295</v>
      </c>
    </row>
    <row r="1386" spans="1:6">
      <c r="A1386" s="18">
        <v>9021950395</v>
      </c>
      <c r="B1386" s="1" t="s">
        <v>3860</v>
      </c>
      <c r="C1386" s="38" t="s">
        <v>1925</v>
      </c>
      <c r="D1386" s="20" t="s">
        <v>4501</v>
      </c>
      <c r="E1386" s="69" t="s">
        <v>1</v>
      </c>
      <c r="F1386" s="26" t="s">
        <v>4501</v>
      </c>
    </row>
    <row r="1387" spans="1:6">
      <c r="B1387" s="11" t="s">
        <v>4461</v>
      </c>
      <c r="C1387" s="38" t="s">
        <v>1925</v>
      </c>
      <c r="D1387" s="20" t="s">
        <v>3857</v>
      </c>
      <c r="E1387" s="69" t="s">
        <v>1</v>
      </c>
      <c r="F1387" s="26" t="s">
        <v>3219</v>
      </c>
    </row>
    <row r="1388" spans="1:6">
      <c r="B1388" s="1" t="s">
        <v>4344</v>
      </c>
      <c r="C1388" s="38" t="s">
        <v>1925</v>
      </c>
      <c r="D1388" s="20" t="s">
        <v>4343</v>
      </c>
      <c r="E1388" s="69" t="s">
        <v>1</v>
      </c>
      <c r="F1388" s="26" t="s">
        <v>4342</v>
      </c>
    </row>
    <row r="1389" spans="1:6">
      <c r="B1389" s="1" t="s">
        <v>4384</v>
      </c>
      <c r="C1389" s="38" t="s">
        <v>1925</v>
      </c>
      <c r="D1389" s="20" t="s">
        <v>4387</v>
      </c>
      <c r="E1389" s="69" t="s">
        <v>1</v>
      </c>
      <c r="F1389" s="26" t="s">
        <v>4383</v>
      </c>
    </row>
    <row r="1390" spans="1:6">
      <c r="B1390" s="11" t="s">
        <v>4765</v>
      </c>
      <c r="C1390" s="38" t="s">
        <v>1925</v>
      </c>
      <c r="D1390" s="20" t="s">
        <v>3157</v>
      </c>
      <c r="E1390" s="69" t="s">
        <v>1</v>
      </c>
      <c r="F1390" s="26" t="s">
        <v>3156</v>
      </c>
    </row>
    <row r="1391" spans="1:6">
      <c r="B1391" s="11" t="s">
        <v>3458</v>
      </c>
      <c r="C1391" s="38" t="s">
        <v>1925</v>
      </c>
      <c r="D1391" s="20" t="s">
        <v>3459</v>
      </c>
      <c r="E1391" s="69" t="s">
        <v>1</v>
      </c>
      <c r="F1391" s="26" t="s">
        <v>3457</v>
      </c>
    </row>
    <row r="1392" spans="1:6">
      <c r="B1392" s="1" t="s">
        <v>4895</v>
      </c>
      <c r="C1392" s="38" t="s">
        <v>1925</v>
      </c>
      <c r="D1392" s="20" t="s">
        <v>4896</v>
      </c>
      <c r="E1392" s="69" t="s">
        <v>1</v>
      </c>
      <c r="F1392" s="26" t="s">
        <v>4897</v>
      </c>
    </row>
    <row r="1393" spans="1:6">
      <c r="B1393" s="1" t="s">
        <v>4744</v>
      </c>
      <c r="C1393" s="38" t="s">
        <v>1925</v>
      </c>
      <c r="D1393" s="20" t="s">
        <v>4745</v>
      </c>
      <c r="E1393" s="69" t="s">
        <v>1</v>
      </c>
      <c r="F1393" s="26" t="s">
        <v>4746</v>
      </c>
    </row>
    <row r="1394" spans="1:6" ht="22.5">
      <c r="B1394" s="1" t="s">
        <v>3575</v>
      </c>
      <c r="C1394" s="38" t="s">
        <v>1925</v>
      </c>
      <c r="D1394" s="20" t="s">
        <v>3576</v>
      </c>
      <c r="E1394" s="101" t="s">
        <v>774</v>
      </c>
      <c r="F1394" s="26" t="s">
        <v>3577</v>
      </c>
    </row>
    <row r="1395" spans="1:6">
      <c r="B1395" s="1" t="s">
        <v>4004</v>
      </c>
      <c r="C1395" s="38" t="s">
        <v>1925</v>
      </c>
      <c r="D1395" s="20" t="s">
        <v>4005</v>
      </c>
      <c r="E1395" s="69" t="s">
        <v>1</v>
      </c>
      <c r="F1395" s="26" t="s">
        <v>4006</v>
      </c>
    </row>
    <row r="1396" spans="1:6">
      <c r="B1396" s="11" t="s">
        <v>3309</v>
      </c>
      <c r="C1396" s="38" t="s">
        <v>1925</v>
      </c>
      <c r="D1396" s="20" t="s">
        <v>3310</v>
      </c>
      <c r="E1396" s="69" t="s">
        <v>1</v>
      </c>
      <c r="F1396" s="26" t="s">
        <v>3311</v>
      </c>
    </row>
    <row r="1397" spans="1:6">
      <c r="B1397" s="1" t="s">
        <v>3222</v>
      </c>
      <c r="C1397" s="38" t="s">
        <v>1925</v>
      </c>
      <c r="D1397" s="20" t="s">
        <v>3221</v>
      </c>
      <c r="E1397" s="69" t="s">
        <v>1</v>
      </c>
      <c r="F1397" s="26" t="s">
        <v>3220</v>
      </c>
    </row>
    <row r="1398" spans="1:6">
      <c r="B1398" s="1" t="s">
        <v>3285</v>
      </c>
      <c r="C1398" s="38" t="s">
        <v>1925</v>
      </c>
      <c r="D1398" s="20" t="s">
        <v>3286</v>
      </c>
      <c r="E1398" s="69" t="s">
        <v>1</v>
      </c>
      <c r="F1398" s="26" t="s">
        <v>3287</v>
      </c>
    </row>
    <row r="1399" spans="1:6">
      <c r="B1399" s="1" t="s">
        <v>3608</v>
      </c>
      <c r="C1399" s="38" t="s">
        <v>1925</v>
      </c>
      <c r="D1399" s="20" t="s">
        <v>3609</v>
      </c>
      <c r="E1399" s="69" t="s">
        <v>1</v>
      </c>
      <c r="F1399" s="26" t="s">
        <v>3610</v>
      </c>
    </row>
    <row r="1400" spans="1:6">
      <c r="B1400" s="1" t="s">
        <v>2463</v>
      </c>
      <c r="C1400" s="38" t="s">
        <v>1925</v>
      </c>
      <c r="D1400" s="20" t="s">
        <v>4309</v>
      </c>
      <c r="E1400" s="69" t="s">
        <v>1</v>
      </c>
      <c r="F1400" s="26" t="s">
        <v>5050</v>
      </c>
    </row>
    <row r="1401" spans="1:6" ht="22.5">
      <c r="B1401" s="1" t="s">
        <v>4563</v>
      </c>
      <c r="C1401" s="38" t="s">
        <v>1925</v>
      </c>
      <c r="D1401" s="20" t="s">
        <v>3137</v>
      </c>
      <c r="E1401" s="91" t="s">
        <v>2832</v>
      </c>
      <c r="F1401" s="26" t="s">
        <v>5051</v>
      </c>
    </row>
    <row r="1402" spans="1:6">
      <c r="B1402" s="1" t="s">
        <v>2463</v>
      </c>
      <c r="C1402" s="38" t="s">
        <v>1925</v>
      </c>
      <c r="D1402" s="20" t="s">
        <v>4209</v>
      </c>
      <c r="E1402" s="69" t="s">
        <v>1</v>
      </c>
      <c r="F1402" s="26" t="s">
        <v>4867</v>
      </c>
    </row>
    <row r="1403" spans="1:6">
      <c r="B1403" s="1" t="s">
        <v>3172</v>
      </c>
      <c r="C1403" s="38" t="s">
        <v>1925</v>
      </c>
      <c r="D1403" s="20" t="s">
        <v>3173</v>
      </c>
      <c r="E1403" s="69" t="s">
        <v>1</v>
      </c>
      <c r="F1403" s="26" t="s">
        <v>3174</v>
      </c>
    </row>
    <row r="1404" spans="1:6" ht="22.5">
      <c r="B1404" s="11" t="s">
        <v>3816</v>
      </c>
      <c r="C1404" s="38" t="s">
        <v>1925</v>
      </c>
      <c r="D1404" s="20" t="s">
        <v>3814</v>
      </c>
      <c r="E1404" s="101" t="s">
        <v>4282</v>
      </c>
      <c r="F1404" s="26" t="s">
        <v>3815</v>
      </c>
    </row>
    <row r="1405" spans="1:6">
      <c r="B1405" s="1" t="s">
        <v>4294</v>
      </c>
      <c r="C1405" s="38" t="s">
        <v>1925</v>
      </c>
      <c r="D1405" s="20" t="s">
        <v>3230</v>
      </c>
      <c r="E1405" s="69" t="s">
        <v>1</v>
      </c>
      <c r="F1405" s="26" t="s">
        <v>3231</v>
      </c>
    </row>
    <row r="1406" spans="1:6">
      <c r="B1406" s="11" t="s">
        <v>4132</v>
      </c>
      <c r="C1406" s="38" t="s">
        <v>1925</v>
      </c>
      <c r="D1406" s="20" t="s">
        <v>4131</v>
      </c>
      <c r="E1406" s="69" t="s">
        <v>1</v>
      </c>
      <c r="F1406" s="26" t="s">
        <v>4130</v>
      </c>
    </row>
    <row r="1407" spans="1:6">
      <c r="B1407" s="16" t="s">
        <v>2688</v>
      </c>
      <c r="C1407" s="38" t="s">
        <v>1063</v>
      </c>
      <c r="D1407" s="20" t="s">
        <v>2699</v>
      </c>
      <c r="E1407" s="66" t="s">
        <v>1</v>
      </c>
      <c r="F1407" s="25" t="s">
        <v>2700</v>
      </c>
    </row>
    <row r="1408" spans="1:6">
      <c r="A1408" s="49">
        <v>36722291</v>
      </c>
      <c r="B1408" s="5" t="s">
        <v>1790</v>
      </c>
      <c r="C1408" s="40" t="s">
        <v>1063</v>
      </c>
      <c r="D1408" s="19" t="s">
        <v>671</v>
      </c>
      <c r="E1408" s="84" t="s">
        <v>1</v>
      </c>
      <c r="F1408" s="25" t="s">
        <v>672</v>
      </c>
    </row>
    <row r="1409" spans="1:6">
      <c r="A1409" s="49">
        <v>36723369</v>
      </c>
      <c r="B1409" s="8" t="s">
        <v>1764</v>
      </c>
      <c r="C1409" s="42" t="s">
        <v>1063</v>
      </c>
      <c r="D1409" s="19" t="s">
        <v>677</v>
      </c>
      <c r="E1409" s="84" t="s">
        <v>1</v>
      </c>
      <c r="F1409" s="25" t="s">
        <v>678</v>
      </c>
    </row>
    <row r="1410" spans="1:6">
      <c r="A1410" s="49">
        <v>36724047</v>
      </c>
      <c r="B1410" s="15" t="s">
        <v>1659</v>
      </c>
      <c r="C1410" s="40" t="s">
        <v>1063</v>
      </c>
      <c r="D1410" s="19" t="s">
        <v>679</v>
      </c>
      <c r="E1410" s="75" t="s">
        <v>28</v>
      </c>
      <c r="F1410" s="25" t="s">
        <v>2090</v>
      </c>
    </row>
    <row r="1411" spans="1:6">
      <c r="B1411" s="16" t="s">
        <v>4198</v>
      </c>
      <c r="C1411" s="38" t="s">
        <v>1063</v>
      </c>
      <c r="D1411" s="144" t="s">
        <v>1335</v>
      </c>
      <c r="E1411" s="66" t="s">
        <v>1</v>
      </c>
      <c r="F1411" s="26" t="s">
        <v>3656</v>
      </c>
    </row>
    <row r="1412" spans="1:6">
      <c r="A1412" s="49">
        <v>36722195</v>
      </c>
      <c r="B1412" s="8" t="s">
        <v>1765</v>
      </c>
      <c r="C1412" s="40" t="s">
        <v>1063</v>
      </c>
      <c r="D1412" s="19" t="s">
        <v>1865</v>
      </c>
      <c r="E1412" s="84" t="s">
        <v>1</v>
      </c>
      <c r="F1412" s="25" t="s">
        <v>2501</v>
      </c>
    </row>
    <row r="1413" spans="1:6">
      <c r="A1413" s="17" t="s">
        <v>2945</v>
      </c>
      <c r="B1413" s="16" t="s">
        <v>2710</v>
      </c>
      <c r="C1413" s="40" t="s">
        <v>1063</v>
      </c>
      <c r="D1413" s="19" t="s">
        <v>2366</v>
      </c>
      <c r="E1413" s="84" t="s">
        <v>1</v>
      </c>
      <c r="F1413" s="25" t="s">
        <v>2368</v>
      </c>
    </row>
    <row r="1414" spans="1:6">
      <c r="B1414" s="15" t="s">
        <v>2614</v>
      </c>
      <c r="C1414" s="38" t="s">
        <v>1063</v>
      </c>
      <c r="D1414" s="20" t="s">
        <v>2864</v>
      </c>
      <c r="E1414" s="66" t="s">
        <v>1</v>
      </c>
      <c r="F1414" s="26" t="s">
        <v>2863</v>
      </c>
    </row>
    <row r="1415" spans="1:6">
      <c r="B1415" s="11" t="s">
        <v>2946</v>
      </c>
      <c r="C1415" s="38" t="s">
        <v>1063</v>
      </c>
      <c r="D1415" s="20" t="s">
        <v>2920</v>
      </c>
      <c r="E1415" s="66" t="s">
        <v>1</v>
      </c>
      <c r="F1415" s="26" t="s">
        <v>2995</v>
      </c>
    </row>
    <row r="1416" spans="1:6" ht="22.5">
      <c r="A1416" s="18">
        <v>36725887</v>
      </c>
      <c r="B1416" s="1" t="s">
        <v>3678</v>
      </c>
      <c r="C1416" s="38" t="s">
        <v>2585</v>
      </c>
      <c r="D1416" s="20" t="s">
        <v>4101</v>
      </c>
      <c r="E1416" s="91" t="s">
        <v>2832</v>
      </c>
      <c r="F1416" s="26" t="s">
        <v>5052</v>
      </c>
    </row>
    <row r="1417" spans="1:6">
      <c r="B1417" s="15" t="s">
        <v>2759</v>
      </c>
      <c r="C1417" s="38" t="s">
        <v>2585</v>
      </c>
      <c r="D1417" s="20" t="s">
        <v>4215</v>
      </c>
      <c r="E1417" s="66" t="s">
        <v>1</v>
      </c>
      <c r="F1417" s="26" t="s">
        <v>4214</v>
      </c>
    </row>
    <row r="1418" spans="1:6">
      <c r="B1418" s="1" t="s">
        <v>4414</v>
      </c>
      <c r="C1418" s="38" t="s">
        <v>2585</v>
      </c>
      <c r="D1418" s="20" t="s">
        <v>4413</v>
      </c>
      <c r="E1418" s="69" t="s">
        <v>1</v>
      </c>
      <c r="F1418" s="26" t="s">
        <v>4412</v>
      </c>
    </row>
    <row r="1419" spans="1:6">
      <c r="B1419" s="1" t="s">
        <v>4354</v>
      </c>
      <c r="C1419" s="38" t="s">
        <v>2585</v>
      </c>
      <c r="D1419" s="20" t="s">
        <v>3385</v>
      </c>
      <c r="E1419" s="69" t="s">
        <v>1</v>
      </c>
      <c r="F1419" s="26" t="s">
        <v>3384</v>
      </c>
    </row>
    <row r="1420" spans="1:6" ht="22.5">
      <c r="B1420" s="1" t="s">
        <v>3662</v>
      </c>
      <c r="C1420" s="38" t="s">
        <v>410</v>
      </c>
      <c r="D1420" s="20" t="s">
        <v>4159</v>
      </c>
      <c r="E1420" s="106" t="s">
        <v>2832</v>
      </c>
      <c r="F1420" s="26" t="s">
        <v>5053</v>
      </c>
    </row>
    <row r="1421" spans="1:6">
      <c r="A1421" s="17" t="s">
        <v>1223</v>
      </c>
      <c r="B1421" s="8" t="s">
        <v>1224</v>
      </c>
      <c r="C1421" s="42" t="s">
        <v>410</v>
      </c>
      <c r="D1421" s="19" t="s">
        <v>615</v>
      </c>
      <c r="E1421" s="84" t="s">
        <v>1</v>
      </c>
      <c r="F1421" s="25" t="s">
        <v>616</v>
      </c>
    </row>
    <row r="1422" spans="1:6">
      <c r="B1422" s="1" t="s">
        <v>4421</v>
      </c>
      <c r="C1422" s="38" t="s">
        <v>410</v>
      </c>
      <c r="D1422" s="20" t="s">
        <v>4420</v>
      </c>
      <c r="E1422" s="69" t="s">
        <v>1</v>
      </c>
      <c r="F1422" s="26" t="s">
        <v>4419</v>
      </c>
    </row>
    <row r="1423" spans="1:6">
      <c r="B1423" s="16" t="s">
        <v>2980</v>
      </c>
      <c r="C1423" s="38" t="s">
        <v>410</v>
      </c>
      <c r="D1423" s="20" t="s">
        <v>2223</v>
      </c>
      <c r="E1423" s="66" t="s">
        <v>1</v>
      </c>
      <c r="F1423" s="26" t="s">
        <v>2222</v>
      </c>
    </row>
    <row r="1424" spans="1:6">
      <c r="B1424" s="1" t="s">
        <v>4021</v>
      </c>
      <c r="C1424" s="38" t="s">
        <v>410</v>
      </c>
      <c r="D1424" s="20" t="s">
        <v>4020</v>
      </c>
      <c r="E1424" s="69" t="s">
        <v>1</v>
      </c>
      <c r="F1424" s="26" t="s">
        <v>4019</v>
      </c>
    </row>
    <row r="1425" spans="1:6">
      <c r="A1425" s="49">
        <v>76507323</v>
      </c>
      <c r="B1425" s="8" t="s">
        <v>625</v>
      </c>
      <c r="C1425" s="42" t="s">
        <v>410</v>
      </c>
      <c r="D1425" s="19" t="s">
        <v>626</v>
      </c>
      <c r="E1425" s="84" t="s">
        <v>1</v>
      </c>
      <c r="F1425" s="25" t="s">
        <v>627</v>
      </c>
    </row>
    <row r="1426" spans="1:6">
      <c r="B1426" s="15" t="s">
        <v>2103</v>
      </c>
      <c r="C1426" s="38" t="s">
        <v>410</v>
      </c>
      <c r="D1426" s="20" t="s">
        <v>2317</v>
      </c>
      <c r="E1426" s="66" t="s">
        <v>1</v>
      </c>
      <c r="F1426" s="26" t="s">
        <v>2316</v>
      </c>
    </row>
    <row r="1427" spans="1:6">
      <c r="B1427" s="11" t="s">
        <v>3762</v>
      </c>
      <c r="C1427" s="38" t="s">
        <v>410</v>
      </c>
      <c r="D1427" s="20" t="s">
        <v>3763</v>
      </c>
      <c r="E1427" s="69" t="s">
        <v>1</v>
      </c>
      <c r="F1427" s="26" t="s">
        <v>3764</v>
      </c>
    </row>
    <row r="1428" spans="1:6">
      <c r="B1428" s="15" t="s">
        <v>3924</v>
      </c>
      <c r="C1428" s="38" t="s">
        <v>410</v>
      </c>
      <c r="D1428" s="20" t="s">
        <v>2963</v>
      </c>
      <c r="E1428" s="66" t="s">
        <v>1</v>
      </c>
      <c r="F1428" s="26" t="s">
        <v>2962</v>
      </c>
    </row>
    <row r="1429" spans="1:6">
      <c r="B1429" s="1" t="s">
        <v>4649</v>
      </c>
      <c r="C1429" s="38" t="s">
        <v>410</v>
      </c>
      <c r="D1429" s="20" t="s">
        <v>3744</v>
      </c>
      <c r="E1429" s="69" t="s">
        <v>1</v>
      </c>
      <c r="F1429" s="26" t="s">
        <v>3743</v>
      </c>
    </row>
    <row r="1430" spans="1:6" ht="22.5">
      <c r="B1430" s="11" t="s">
        <v>3781</v>
      </c>
      <c r="C1430" s="38" t="s">
        <v>410</v>
      </c>
      <c r="D1430" s="20" t="s">
        <v>3782</v>
      </c>
      <c r="E1430" s="91" t="s">
        <v>2832</v>
      </c>
      <c r="F1430" s="26" t="s">
        <v>5054</v>
      </c>
    </row>
    <row r="1431" spans="1:6">
      <c r="B1431" s="1" t="s">
        <v>4847</v>
      </c>
      <c r="C1431" s="38" t="s">
        <v>410</v>
      </c>
      <c r="D1431" s="20" t="s">
        <v>4848</v>
      </c>
      <c r="E1431" s="69" t="s">
        <v>1</v>
      </c>
      <c r="F1431" s="26" t="s">
        <v>4849</v>
      </c>
    </row>
    <row r="1432" spans="1:6" ht="22.5">
      <c r="B1432" s="1" t="s">
        <v>3099</v>
      </c>
      <c r="C1432" s="38" t="s">
        <v>410</v>
      </c>
      <c r="D1432" s="20" t="s">
        <v>3109</v>
      </c>
      <c r="E1432" s="91" t="s">
        <v>2832</v>
      </c>
      <c r="F1432" s="26" t="s">
        <v>3109</v>
      </c>
    </row>
    <row r="1433" spans="1:6">
      <c r="B1433" s="1" t="s">
        <v>3201</v>
      </c>
      <c r="C1433" s="38" t="s">
        <v>410</v>
      </c>
      <c r="D1433" s="20" t="s">
        <v>3202</v>
      </c>
      <c r="E1433" s="69" t="s">
        <v>1</v>
      </c>
      <c r="F1433" s="26" t="s">
        <v>3203</v>
      </c>
    </row>
    <row r="1434" spans="1:6" ht="22.5">
      <c r="A1434" s="18">
        <v>76504824</v>
      </c>
      <c r="B1434" s="15" t="s">
        <v>1448</v>
      </c>
      <c r="C1434" s="38" t="s">
        <v>410</v>
      </c>
      <c r="D1434" s="20" t="s">
        <v>1447</v>
      </c>
      <c r="E1434" s="67" t="s">
        <v>2832</v>
      </c>
      <c r="F1434" s="26" t="s">
        <v>5055</v>
      </c>
    </row>
    <row r="1435" spans="1:6">
      <c r="B1435" s="1" t="s">
        <v>4432</v>
      </c>
      <c r="C1435" s="38" t="s">
        <v>410</v>
      </c>
      <c r="D1435" s="20" t="s">
        <v>4433</v>
      </c>
      <c r="E1435" s="69" t="s">
        <v>1</v>
      </c>
      <c r="F1435" s="26" t="s">
        <v>4434</v>
      </c>
    </row>
    <row r="1436" spans="1:6" ht="22.5">
      <c r="A1436" s="18">
        <v>76315647</v>
      </c>
      <c r="B1436" s="15" t="s">
        <v>3921</v>
      </c>
      <c r="C1436" s="38" t="s">
        <v>410</v>
      </c>
      <c r="D1436" s="20" t="s">
        <v>2888</v>
      </c>
      <c r="E1436" s="91" t="s">
        <v>2832</v>
      </c>
      <c r="F1436" s="26" t="s">
        <v>5056</v>
      </c>
    </row>
    <row r="1437" spans="1:6">
      <c r="A1437" s="49">
        <v>76329440</v>
      </c>
      <c r="B1437" s="8" t="s">
        <v>628</v>
      </c>
      <c r="C1437" s="42" t="s">
        <v>410</v>
      </c>
      <c r="D1437" s="19" t="s">
        <v>629</v>
      </c>
      <c r="E1437" s="84" t="s">
        <v>1</v>
      </c>
      <c r="F1437" s="25" t="s">
        <v>630</v>
      </c>
    </row>
    <row r="1438" spans="1:6">
      <c r="B1438" s="1" t="s">
        <v>3672</v>
      </c>
      <c r="C1438" s="38" t="s">
        <v>410</v>
      </c>
      <c r="D1438" s="20" t="s">
        <v>3673</v>
      </c>
      <c r="E1438" s="69" t="s">
        <v>1</v>
      </c>
      <c r="F1438" s="26" t="s">
        <v>3674</v>
      </c>
    </row>
    <row r="1439" spans="1:6" ht="22.5">
      <c r="A1439" s="49">
        <v>76502452</v>
      </c>
      <c r="B1439" s="8" t="s">
        <v>631</v>
      </c>
      <c r="C1439" s="42" t="s">
        <v>410</v>
      </c>
      <c r="D1439" s="19" t="s">
        <v>2199</v>
      </c>
      <c r="E1439" s="107" t="s">
        <v>2832</v>
      </c>
      <c r="F1439" s="25" t="s">
        <v>5057</v>
      </c>
    </row>
    <row r="1440" spans="1:6">
      <c r="B1440" s="11" t="s">
        <v>3629</v>
      </c>
      <c r="C1440" s="38" t="s">
        <v>410</v>
      </c>
      <c r="D1440" s="20" t="s">
        <v>3630</v>
      </c>
      <c r="E1440" s="69" t="s">
        <v>1</v>
      </c>
      <c r="F1440" s="26" t="s">
        <v>3631</v>
      </c>
    </row>
    <row r="1441" spans="1:6">
      <c r="B1441" s="1" t="s">
        <v>3793</v>
      </c>
      <c r="C1441" s="38" t="s">
        <v>410</v>
      </c>
      <c r="D1441" s="20" t="s">
        <v>3177</v>
      </c>
      <c r="E1441" s="69" t="s">
        <v>1</v>
      </c>
      <c r="F1441" s="26" t="s">
        <v>3176</v>
      </c>
    </row>
    <row r="1442" spans="1:6">
      <c r="A1442" s="49" t="s">
        <v>931</v>
      </c>
      <c r="B1442" s="5" t="s">
        <v>733</v>
      </c>
      <c r="C1442" s="40" t="s">
        <v>410</v>
      </c>
      <c r="D1442" s="19" t="s">
        <v>3634</v>
      </c>
      <c r="E1442" s="84" t="s">
        <v>1</v>
      </c>
      <c r="F1442" s="25" t="s">
        <v>3633</v>
      </c>
    </row>
    <row r="1443" spans="1:6">
      <c r="B1443" s="1" t="s">
        <v>3367</v>
      </c>
      <c r="C1443" s="38" t="s">
        <v>410</v>
      </c>
      <c r="D1443" s="20" t="s">
        <v>3366</v>
      </c>
      <c r="E1443" s="69" t="s">
        <v>1</v>
      </c>
      <c r="F1443" s="26" t="s">
        <v>3365</v>
      </c>
    </row>
    <row r="1444" spans="1:6">
      <c r="B1444" s="1" t="s">
        <v>3750</v>
      </c>
      <c r="C1444" s="38" t="s">
        <v>410</v>
      </c>
      <c r="D1444" s="20" t="s">
        <v>3749</v>
      </c>
      <c r="E1444" s="69" t="s">
        <v>1</v>
      </c>
      <c r="F1444" s="26" t="s">
        <v>3748</v>
      </c>
    </row>
    <row r="1445" spans="1:6">
      <c r="B1445" s="11" t="s">
        <v>4366</v>
      </c>
      <c r="C1445" s="38" t="s">
        <v>410</v>
      </c>
      <c r="D1445" s="20" t="s">
        <v>4367</v>
      </c>
      <c r="E1445" s="69" t="s">
        <v>1</v>
      </c>
      <c r="F1445" s="26" t="s">
        <v>4368</v>
      </c>
    </row>
    <row r="1446" spans="1:6">
      <c r="B1446" s="1" t="s">
        <v>4521</v>
      </c>
      <c r="C1446" s="38" t="s">
        <v>410</v>
      </c>
      <c r="D1446" s="20" t="s">
        <v>4522</v>
      </c>
      <c r="E1446" s="69" t="s">
        <v>1</v>
      </c>
      <c r="F1446" s="26" t="s">
        <v>4523</v>
      </c>
    </row>
    <row r="1447" spans="1:6">
      <c r="B1447" s="1" t="s">
        <v>4879</v>
      </c>
      <c r="C1447" s="38" t="s">
        <v>410</v>
      </c>
      <c r="D1447" s="20" t="s">
        <v>4878</v>
      </c>
      <c r="E1447" s="69" t="s">
        <v>1</v>
      </c>
      <c r="F1447" s="26" t="s">
        <v>4877</v>
      </c>
    </row>
    <row r="1448" spans="1:6">
      <c r="A1448" s="50">
        <v>76505399</v>
      </c>
      <c r="B1448" s="8" t="s">
        <v>617</v>
      </c>
      <c r="C1448" s="42" t="s">
        <v>410</v>
      </c>
      <c r="D1448" s="19" t="s">
        <v>618</v>
      </c>
      <c r="E1448" s="84" t="s">
        <v>1</v>
      </c>
      <c r="F1448" s="25" t="s">
        <v>619</v>
      </c>
    </row>
    <row r="1449" spans="1:6">
      <c r="B1449" s="1" t="s">
        <v>3138</v>
      </c>
      <c r="C1449" s="38" t="s">
        <v>410</v>
      </c>
      <c r="D1449" s="20" t="s">
        <v>3139</v>
      </c>
      <c r="E1449" s="69" t="s">
        <v>1</v>
      </c>
      <c r="F1449" s="26" t="s">
        <v>3140</v>
      </c>
    </row>
    <row r="1450" spans="1:6">
      <c r="A1450" s="50">
        <v>76317722</v>
      </c>
      <c r="B1450" s="12" t="s">
        <v>3320</v>
      </c>
      <c r="C1450" s="40" t="s">
        <v>410</v>
      </c>
      <c r="D1450" s="19" t="s">
        <v>620</v>
      </c>
      <c r="E1450" s="84" t="s">
        <v>1</v>
      </c>
      <c r="F1450" s="25" t="s">
        <v>621</v>
      </c>
    </row>
    <row r="1451" spans="1:6">
      <c r="A1451" s="50">
        <v>76509191</v>
      </c>
      <c r="B1451" s="5" t="s">
        <v>622</v>
      </c>
      <c r="C1451" s="40" t="s">
        <v>410</v>
      </c>
      <c r="D1451" s="19" t="s">
        <v>623</v>
      </c>
      <c r="E1451" s="75" t="s">
        <v>28</v>
      </c>
      <c r="F1451" s="25" t="s">
        <v>624</v>
      </c>
    </row>
    <row r="1452" spans="1:6">
      <c r="B1452" s="11" t="s">
        <v>3755</v>
      </c>
      <c r="C1452" s="38" t="s">
        <v>410</v>
      </c>
      <c r="D1452" s="20" t="s">
        <v>3756</v>
      </c>
      <c r="E1452" s="69" t="s">
        <v>1</v>
      </c>
      <c r="F1452" s="26" t="s">
        <v>3757</v>
      </c>
    </row>
    <row r="1453" spans="1:6" ht="22.5">
      <c r="A1453" s="18">
        <v>76312631</v>
      </c>
      <c r="B1453" s="11" t="s">
        <v>3758</v>
      </c>
      <c r="C1453" s="38" t="s">
        <v>410</v>
      </c>
      <c r="D1453" s="20" t="s">
        <v>2985</v>
      </c>
      <c r="E1453" s="108" t="s">
        <v>2832</v>
      </c>
      <c r="F1453" s="26" t="s">
        <v>5058</v>
      </c>
    </row>
    <row r="1454" spans="1:6">
      <c r="B1454" s="1" t="s">
        <v>3568</v>
      </c>
      <c r="C1454" s="38" t="s">
        <v>410</v>
      </c>
      <c r="D1454" s="20" t="s">
        <v>3567</v>
      </c>
      <c r="E1454" s="69" t="s">
        <v>1</v>
      </c>
      <c r="F1454" s="26" t="s">
        <v>3569</v>
      </c>
    </row>
    <row r="1455" spans="1:6">
      <c r="A1455" s="18">
        <v>76314050</v>
      </c>
      <c r="B1455" s="16" t="s">
        <v>1983</v>
      </c>
      <c r="C1455" s="38" t="s">
        <v>410</v>
      </c>
      <c r="D1455" s="20" t="s">
        <v>1944</v>
      </c>
      <c r="E1455" s="66" t="s">
        <v>1</v>
      </c>
      <c r="F1455" s="26" t="s">
        <v>1943</v>
      </c>
    </row>
    <row r="1456" spans="1:6">
      <c r="A1456" s="50">
        <v>76322133</v>
      </c>
      <c r="B1456" s="5" t="s">
        <v>632</v>
      </c>
      <c r="C1456" s="40" t="s">
        <v>410</v>
      </c>
      <c r="D1456" s="19" t="s">
        <v>633</v>
      </c>
      <c r="E1456" s="84" t="s">
        <v>1</v>
      </c>
      <c r="F1456" s="25" t="s">
        <v>634</v>
      </c>
    </row>
    <row r="1457" spans="1:6">
      <c r="A1457" s="50">
        <v>76316161</v>
      </c>
      <c r="B1457" s="5" t="s">
        <v>2049</v>
      </c>
      <c r="C1457" s="40" t="s">
        <v>410</v>
      </c>
      <c r="D1457" s="19" t="s">
        <v>635</v>
      </c>
      <c r="E1457" s="84" t="s">
        <v>1</v>
      </c>
      <c r="F1457" s="25" t="s">
        <v>749</v>
      </c>
    </row>
    <row r="1458" spans="1:6">
      <c r="B1458" s="11" t="s">
        <v>3265</v>
      </c>
      <c r="C1458" s="38" t="s">
        <v>410</v>
      </c>
      <c r="D1458" s="20" t="s">
        <v>3266</v>
      </c>
      <c r="E1458" s="69" t="s">
        <v>1</v>
      </c>
      <c r="F1458" s="26" t="s">
        <v>3267</v>
      </c>
    </row>
    <row r="1459" spans="1:6">
      <c r="A1459" s="18">
        <v>26565273</v>
      </c>
      <c r="B1459" s="15" t="s">
        <v>1819</v>
      </c>
      <c r="C1459" s="38" t="s">
        <v>649</v>
      </c>
      <c r="D1459" s="20" t="s">
        <v>3382</v>
      </c>
      <c r="E1459" s="66" t="s">
        <v>1</v>
      </c>
      <c r="F1459" s="26" t="s">
        <v>3381</v>
      </c>
    </row>
    <row r="1460" spans="1:6">
      <c r="B1460" s="131" t="s">
        <v>2214</v>
      </c>
      <c r="C1460" s="38" t="s">
        <v>649</v>
      </c>
      <c r="D1460" s="20" t="s">
        <v>2665</v>
      </c>
      <c r="E1460" s="66" t="s">
        <v>1</v>
      </c>
      <c r="F1460" s="26" t="s">
        <v>2666</v>
      </c>
    </row>
    <row r="1461" spans="1:6">
      <c r="A1461" s="50">
        <v>26542228</v>
      </c>
      <c r="B1461" s="5" t="s">
        <v>1497</v>
      </c>
      <c r="C1461" s="40" t="s">
        <v>649</v>
      </c>
      <c r="D1461" s="19" t="s">
        <v>638</v>
      </c>
      <c r="E1461" s="84" t="s">
        <v>1</v>
      </c>
      <c r="F1461" s="25" t="s">
        <v>639</v>
      </c>
    </row>
    <row r="1462" spans="1:6">
      <c r="B1462" s="1" t="s">
        <v>1607</v>
      </c>
      <c r="C1462" s="38" t="s">
        <v>649</v>
      </c>
      <c r="D1462" s="20" t="s">
        <v>1680</v>
      </c>
      <c r="E1462" s="66" t="s">
        <v>1</v>
      </c>
      <c r="F1462" s="26" t="s">
        <v>1679</v>
      </c>
    </row>
    <row r="1463" spans="1:6">
      <c r="A1463" s="17" t="s">
        <v>1403</v>
      </c>
      <c r="B1463" s="8" t="s">
        <v>1325</v>
      </c>
      <c r="C1463" s="42" t="s">
        <v>640</v>
      </c>
      <c r="D1463" s="19" t="s">
        <v>3689</v>
      </c>
      <c r="E1463" s="75" t="s">
        <v>28</v>
      </c>
      <c r="F1463" s="25" t="s">
        <v>5059</v>
      </c>
    </row>
    <row r="1464" spans="1:6">
      <c r="A1464" s="49">
        <v>26571751</v>
      </c>
      <c r="B1464" s="5" t="s">
        <v>3032</v>
      </c>
      <c r="C1464" s="40" t="s">
        <v>640</v>
      </c>
      <c r="D1464" s="19" t="s">
        <v>4661</v>
      </c>
      <c r="E1464" s="84" t="s">
        <v>1</v>
      </c>
      <c r="F1464" s="25" t="s">
        <v>4662</v>
      </c>
    </row>
    <row r="1465" spans="1:6">
      <c r="B1465" s="1" t="s">
        <v>4508</v>
      </c>
      <c r="C1465" s="38" t="s">
        <v>640</v>
      </c>
      <c r="D1465" s="20" t="s">
        <v>4509</v>
      </c>
      <c r="E1465" s="69" t="s">
        <v>1</v>
      </c>
      <c r="F1465" s="26" t="s">
        <v>4510</v>
      </c>
    </row>
    <row r="1466" spans="1:6">
      <c r="A1466" s="17" t="s">
        <v>1208</v>
      </c>
      <c r="B1466" s="8" t="s">
        <v>644</v>
      </c>
      <c r="C1466" s="42" t="s">
        <v>640</v>
      </c>
      <c r="D1466" s="19" t="s">
        <v>645</v>
      </c>
      <c r="E1466" s="84" t="s">
        <v>1</v>
      </c>
      <c r="F1466" s="25" t="s">
        <v>646</v>
      </c>
    </row>
    <row r="1467" spans="1:6">
      <c r="B1467" s="1" t="s">
        <v>3284</v>
      </c>
      <c r="C1467" s="38" t="s">
        <v>640</v>
      </c>
      <c r="D1467" s="20" t="s">
        <v>3283</v>
      </c>
      <c r="E1467" s="69" t="s">
        <v>1</v>
      </c>
      <c r="F1467" s="26" t="s">
        <v>3282</v>
      </c>
    </row>
    <row r="1468" spans="1:6" ht="23.25" customHeight="1">
      <c r="B1468" s="11" t="s">
        <v>4453</v>
      </c>
      <c r="C1468" s="38" t="s">
        <v>640</v>
      </c>
      <c r="D1468" s="20" t="s">
        <v>3700</v>
      </c>
      <c r="E1468" s="69" t="s">
        <v>1</v>
      </c>
      <c r="F1468" s="26" t="s">
        <v>4454</v>
      </c>
    </row>
    <row r="1469" spans="1:6">
      <c r="B1469" s="1" t="s">
        <v>3825</v>
      </c>
      <c r="C1469" s="38" t="s">
        <v>640</v>
      </c>
      <c r="D1469" s="20" t="s">
        <v>3824</v>
      </c>
      <c r="E1469" s="69" t="s">
        <v>1</v>
      </c>
      <c r="F1469" s="26" t="s">
        <v>3823</v>
      </c>
    </row>
    <row r="1470" spans="1:6">
      <c r="A1470" s="49">
        <v>26543245</v>
      </c>
      <c r="B1470" s="8" t="s">
        <v>912</v>
      </c>
      <c r="C1470" s="42" t="s">
        <v>640</v>
      </c>
      <c r="D1470" s="19" t="s">
        <v>3480</v>
      </c>
      <c r="E1470" s="84" t="s">
        <v>1</v>
      </c>
      <c r="F1470" s="25" t="s">
        <v>3479</v>
      </c>
    </row>
    <row r="1471" spans="1:6" ht="22.5">
      <c r="A1471" s="17" t="s">
        <v>1207</v>
      </c>
      <c r="B1471" s="5" t="s">
        <v>1206</v>
      </c>
      <c r="C1471" s="40" t="s">
        <v>640</v>
      </c>
      <c r="D1471" s="19" t="s">
        <v>1467</v>
      </c>
      <c r="E1471" s="109" t="s">
        <v>2832</v>
      </c>
      <c r="F1471" s="25" t="s">
        <v>5060</v>
      </c>
    </row>
    <row r="1472" spans="1:6">
      <c r="B1472" s="15" t="s">
        <v>2463</v>
      </c>
      <c r="C1472" s="38" t="s">
        <v>640</v>
      </c>
      <c r="D1472" s="20" t="s">
        <v>2679</v>
      </c>
      <c r="E1472" s="66" t="s">
        <v>1</v>
      </c>
      <c r="F1472" s="26" t="s">
        <v>5061</v>
      </c>
    </row>
    <row r="1473" spans="1:6">
      <c r="B1473" s="1" t="s">
        <v>3428</v>
      </c>
      <c r="C1473" s="38" t="s">
        <v>640</v>
      </c>
      <c r="D1473" s="20" t="s">
        <v>3427</v>
      </c>
      <c r="E1473" s="69" t="s">
        <v>1</v>
      </c>
      <c r="F1473" s="26" t="s">
        <v>3426</v>
      </c>
    </row>
    <row r="1474" spans="1:6">
      <c r="B1474" s="11" t="s">
        <v>4581</v>
      </c>
      <c r="C1474" s="38" t="s">
        <v>640</v>
      </c>
      <c r="D1474" s="20" t="s">
        <v>4552</v>
      </c>
      <c r="E1474" s="69" t="s">
        <v>1</v>
      </c>
      <c r="F1474" s="26" t="s">
        <v>4551</v>
      </c>
    </row>
    <row r="1475" spans="1:6">
      <c r="A1475" s="18">
        <v>76443404</v>
      </c>
      <c r="B1475" s="16" t="s">
        <v>2768</v>
      </c>
      <c r="C1475" s="38" t="s">
        <v>903</v>
      </c>
      <c r="D1475" s="20" t="s">
        <v>3587</v>
      </c>
      <c r="E1475" s="66" t="s">
        <v>1</v>
      </c>
      <c r="F1475" s="26" t="s">
        <v>3588</v>
      </c>
    </row>
    <row r="1476" spans="1:6">
      <c r="B1476" s="1" t="s">
        <v>4364</v>
      </c>
      <c r="C1476" s="38" t="s">
        <v>1106</v>
      </c>
      <c r="D1476" s="20" t="s">
        <v>4363</v>
      </c>
      <c r="E1476" s="69" t="s">
        <v>1</v>
      </c>
      <c r="F1476" s="26" t="s">
        <v>4362</v>
      </c>
    </row>
    <row r="1477" spans="1:6">
      <c r="A1477" s="18">
        <v>76401953</v>
      </c>
      <c r="B1477" s="11" t="s">
        <v>3915</v>
      </c>
      <c r="C1477" s="38" t="s">
        <v>1106</v>
      </c>
      <c r="D1477" s="20" t="s">
        <v>2862</v>
      </c>
      <c r="E1477" s="66" t="s">
        <v>1</v>
      </c>
      <c r="F1477" s="26" t="s">
        <v>5062</v>
      </c>
    </row>
    <row r="1478" spans="1:6">
      <c r="A1478" s="49">
        <v>76442312</v>
      </c>
      <c r="B1478" s="8" t="s">
        <v>653</v>
      </c>
      <c r="C1478" s="42" t="s">
        <v>1106</v>
      </c>
      <c r="D1478" s="19" t="s">
        <v>654</v>
      </c>
      <c r="E1478" s="84" t="s">
        <v>1</v>
      </c>
      <c r="F1478" s="25" t="s">
        <v>655</v>
      </c>
    </row>
    <row r="1479" spans="1:6">
      <c r="B1479" s="1" t="s">
        <v>3327</v>
      </c>
      <c r="C1479" s="38" t="s">
        <v>1106</v>
      </c>
      <c r="D1479" s="20" t="s">
        <v>3326</v>
      </c>
      <c r="E1479" s="69" t="s">
        <v>1</v>
      </c>
      <c r="F1479" s="26" t="s">
        <v>3325</v>
      </c>
    </row>
    <row r="1480" spans="1:6">
      <c r="B1480" s="1" t="s">
        <v>4742</v>
      </c>
      <c r="C1480" s="38" t="s">
        <v>1106</v>
      </c>
      <c r="D1480" s="20" t="s">
        <v>4741</v>
      </c>
      <c r="E1480" s="69" t="s">
        <v>1</v>
      </c>
      <c r="F1480" s="26" t="s">
        <v>4740</v>
      </c>
    </row>
    <row r="1481" spans="1:6">
      <c r="A1481" s="49">
        <v>76442131</v>
      </c>
      <c r="B1481" s="16" t="s">
        <v>2765</v>
      </c>
      <c r="C1481" s="40" t="s">
        <v>1106</v>
      </c>
      <c r="D1481" s="19" t="s">
        <v>3205</v>
      </c>
      <c r="E1481" s="75" t="s">
        <v>28</v>
      </c>
      <c r="F1481" s="25" t="s">
        <v>5063</v>
      </c>
    </row>
    <row r="1482" spans="1:6">
      <c r="B1482" s="1" t="s">
        <v>4582</v>
      </c>
      <c r="C1482" s="38" t="s">
        <v>1106</v>
      </c>
      <c r="D1482" s="20" t="s">
        <v>4122</v>
      </c>
      <c r="E1482" s="69" t="s">
        <v>1</v>
      </c>
      <c r="F1482" s="26" t="s">
        <v>5064</v>
      </c>
    </row>
    <row r="1483" spans="1:6">
      <c r="A1483" s="49">
        <v>36125700</v>
      </c>
      <c r="B1483" s="15" t="s">
        <v>1625</v>
      </c>
      <c r="C1483" s="42" t="s">
        <v>1576</v>
      </c>
      <c r="D1483" s="19" t="s">
        <v>1624</v>
      </c>
      <c r="E1483" s="75" t="s">
        <v>28</v>
      </c>
      <c r="F1483" s="25" t="s">
        <v>1623</v>
      </c>
    </row>
    <row r="1484" spans="1:6">
      <c r="B1484" s="1" t="s">
        <v>3189</v>
      </c>
      <c r="C1484" s="38" t="s">
        <v>1576</v>
      </c>
      <c r="D1484" s="20" t="s">
        <v>3188</v>
      </c>
      <c r="E1484" s="69" t="s">
        <v>1</v>
      </c>
      <c r="F1484" s="26" t="s">
        <v>3187</v>
      </c>
    </row>
    <row r="1485" spans="1:6">
      <c r="A1485" s="17" t="s">
        <v>1477</v>
      </c>
      <c r="B1485" s="8" t="s">
        <v>3682</v>
      </c>
      <c r="C1485" s="42" t="s">
        <v>1576</v>
      </c>
      <c r="D1485" s="19" t="s">
        <v>4085</v>
      </c>
      <c r="E1485" s="75" t="s">
        <v>28</v>
      </c>
      <c r="F1485" s="25" t="s">
        <v>5065</v>
      </c>
    </row>
    <row r="1486" spans="1:6">
      <c r="A1486" s="50">
        <v>36241666</v>
      </c>
      <c r="B1486" s="5" t="s">
        <v>3061</v>
      </c>
      <c r="C1486" s="40" t="s">
        <v>1576</v>
      </c>
      <c r="D1486" s="19" t="s">
        <v>2644</v>
      </c>
      <c r="E1486" s="84" t="s">
        <v>1</v>
      </c>
      <c r="F1486" s="25" t="s">
        <v>3019</v>
      </c>
    </row>
    <row r="1487" spans="1:6">
      <c r="A1487" s="49">
        <v>36121504</v>
      </c>
      <c r="B1487" s="15" t="s">
        <v>3889</v>
      </c>
      <c r="C1487" s="40" t="s">
        <v>1576</v>
      </c>
      <c r="D1487" s="19" t="s">
        <v>4769</v>
      </c>
      <c r="E1487" s="84" t="s">
        <v>1</v>
      </c>
      <c r="F1487" s="25" t="s">
        <v>4768</v>
      </c>
    </row>
    <row r="1488" spans="1:6">
      <c r="B1488" s="15" t="s">
        <v>2842</v>
      </c>
      <c r="C1488" s="38" t="s">
        <v>1576</v>
      </c>
      <c r="D1488" s="20" t="s">
        <v>2841</v>
      </c>
      <c r="E1488" s="69" t="s">
        <v>1</v>
      </c>
      <c r="F1488" s="26" t="s">
        <v>2840</v>
      </c>
    </row>
    <row r="1489" spans="1:6">
      <c r="A1489" s="49">
        <v>9121453648</v>
      </c>
      <c r="B1489" s="16" t="s">
        <v>4776</v>
      </c>
      <c r="C1489" s="40" t="s">
        <v>1576</v>
      </c>
      <c r="D1489" s="19" t="s">
        <v>4357</v>
      </c>
      <c r="E1489" s="84" t="s">
        <v>1</v>
      </c>
      <c r="F1489" s="25" t="s">
        <v>4356</v>
      </c>
    </row>
    <row r="1490" spans="1:6">
      <c r="A1490" s="49">
        <v>36122120</v>
      </c>
      <c r="B1490" s="5" t="s">
        <v>2244</v>
      </c>
      <c r="C1490" s="40" t="s">
        <v>1576</v>
      </c>
      <c r="D1490" s="19" t="s">
        <v>2202</v>
      </c>
      <c r="E1490" s="84" t="s">
        <v>1</v>
      </c>
      <c r="F1490" s="25" t="s">
        <v>2201</v>
      </c>
    </row>
    <row r="1491" spans="1:6">
      <c r="A1491" s="49">
        <v>36100290</v>
      </c>
      <c r="B1491" s="8" t="s">
        <v>1635</v>
      </c>
      <c r="C1491" s="42" t="s">
        <v>1576</v>
      </c>
      <c r="D1491" s="19" t="s">
        <v>1546</v>
      </c>
      <c r="E1491" s="84" t="s">
        <v>1</v>
      </c>
      <c r="F1491" s="25" t="s">
        <v>1545</v>
      </c>
    </row>
    <row r="1492" spans="1:6">
      <c r="A1492" s="122" t="s">
        <v>1473</v>
      </c>
      <c r="B1492" s="3" t="s">
        <v>1640</v>
      </c>
      <c r="C1492" s="39" t="s">
        <v>1576</v>
      </c>
      <c r="D1492" s="19" t="s">
        <v>682</v>
      </c>
      <c r="E1492" s="84" t="s">
        <v>1</v>
      </c>
      <c r="F1492" s="25" t="s">
        <v>1642</v>
      </c>
    </row>
    <row r="1493" spans="1:6">
      <c r="B1493" s="11" t="s">
        <v>3012</v>
      </c>
      <c r="C1493" s="38" t="s">
        <v>1576</v>
      </c>
      <c r="D1493" s="20" t="s">
        <v>3011</v>
      </c>
      <c r="E1493" s="69" t="s">
        <v>1</v>
      </c>
      <c r="F1493" s="26" t="s">
        <v>3010</v>
      </c>
    </row>
    <row r="1494" spans="1:6">
      <c r="A1494" s="17" t="s">
        <v>1475</v>
      </c>
      <c r="B1494" s="8" t="s">
        <v>1578</v>
      </c>
      <c r="C1494" s="42" t="s">
        <v>1576</v>
      </c>
      <c r="D1494" s="19" t="s">
        <v>687</v>
      </c>
      <c r="E1494" s="84" t="s">
        <v>1</v>
      </c>
      <c r="F1494" s="25" t="s">
        <v>688</v>
      </c>
    </row>
    <row r="1495" spans="1:6">
      <c r="A1495" s="50">
        <v>36125016</v>
      </c>
      <c r="B1495" s="8" t="s">
        <v>1580</v>
      </c>
      <c r="C1495" s="42" t="s">
        <v>1576</v>
      </c>
      <c r="D1495" s="19" t="s">
        <v>1891</v>
      </c>
      <c r="E1495" s="84" t="s">
        <v>1</v>
      </c>
      <c r="F1495" s="25" t="s">
        <v>1880</v>
      </c>
    </row>
    <row r="1496" spans="1:6">
      <c r="A1496" s="122" t="s">
        <v>1481</v>
      </c>
      <c r="B1496" s="3" t="s">
        <v>1584</v>
      </c>
      <c r="C1496" s="39" t="s">
        <v>1576</v>
      </c>
      <c r="D1496" s="19" t="s">
        <v>689</v>
      </c>
      <c r="E1496" s="84" t="s">
        <v>1</v>
      </c>
      <c r="F1496" s="25" t="s">
        <v>2568</v>
      </c>
    </row>
    <row r="1497" spans="1:6">
      <c r="A1497" s="64">
        <v>36145157</v>
      </c>
      <c r="B1497" s="3" t="s">
        <v>2089</v>
      </c>
      <c r="C1497" s="39" t="s">
        <v>1576</v>
      </c>
      <c r="D1497" s="19" t="s">
        <v>2207</v>
      </c>
      <c r="E1497" s="75" t="s">
        <v>28</v>
      </c>
      <c r="F1497" s="25" t="s">
        <v>2206</v>
      </c>
    </row>
    <row r="1498" spans="1:6">
      <c r="A1498" s="64">
        <v>36123500</v>
      </c>
      <c r="B1498" s="3" t="s">
        <v>1641</v>
      </c>
      <c r="C1498" s="39" t="s">
        <v>1576</v>
      </c>
      <c r="D1498" s="19" t="s">
        <v>2048</v>
      </c>
      <c r="E1498" s="84" t="s">
        <v>1</v>
      </c>
      <c r="F1498" s="25" t="s">
        <v>2680</v>
      </c>
    </row>
    <row r="1499" spans="1:6">
      <c r="A1499" s="18">
        <v>36105600</v>
      </c>
      <c r="B1499" s="16" t="s">
        <v>1577</v>
      </c>
      <c r="C1499" s="38" t="s">
        <v>1576</v>
      </c>
      <c r="D1499" s="20" t="s">
        <v>3351</v>
      </c>
      <c r="E1499" s="66" t="s">
        <v>1</v>
      </c>
      <c r="F1499" s="26" t="s">
        <v>3350</v>
      </c>
    </row>
    <row r="1500" spans="1:6">
      <c r="A1500" s="49">
        <v>36135181</v>
      </c>
      <c r="B1500" s="8" t="s">
        <v>1579</v>
      </c>
      <c r="C1500" s="42" t="s">
        <v>1576</v>
      </c>
      <c r="D1500" s="19" t="s">
        <v>1856</v>
      </c>
      <c r="E1500" s="75" t="s">
        <v>28</v>
      </c>
      <c r="F1500" s="25" t="s">
        <v>5066</v>
      </c>
    </row>
    <row r="1501" spans="1:6">
      <c r="B1501" s="15" t="s">
        <v>1581</v>
      </c>
      <c r="C1501" s="38" t="s">
        <v>1576</v>
      </c>
      <c r="D1501" s="20" t="s">
        <v>2500</v>
      </c>
      <c r="E1501" s="66" t="s">
        <v>1</v>
      </c>
      <c r="F1501" s="26" t="s">
        <v>2499</v>
      </c>
    </row>
    <row r="1502" spans="1:6">
      <c r="A1502" s="18">
        <v>36165357</v>
      </c>
      <c r="B1502" s="35" t="s">
        <v>3888</v>
      </c>
      <c r="C1502" s="38" t="s">
        <v>1576</v>
      </c>
      <c r="D1502" s="20" t="s">
        <v>1352</v>
      </c>
      <c r="E1502" s="66" t="s">
        <v>1</v>
      </c>
      <c r="F1502" s="26" t="s">
        <v>1353</v>
      </c>
    </row>
    <row r="1503" spans="1:6">
      <c r="A1503" s="49"/>
      <c r="B1503" s="16" t="s">
        <v>2564</v>
      </c>
      <c r="C1503" s="40" t="s">
        <v>1576</v>
      </c>
      <c r="D1503" s="19" t="s">
        <v>694</v>
      </c>
      <c r="E1503" s="84" t="s">
        <v>1</v>
      </c>
      <c r="F1503" s="25" t="s">
        <v>2993</v>
      </c>
    </row>
    <row r="1504" spans="1:6">
      <c r="A1504" s="49">
        <v>36147865</v>
      </c>
      <c r="B1504" s="16" t="s">
        <v>1592</v>
      </c>
      <c r="C1504" s="40" t="s">
        <v>1576</v>
      </c>
      <c r="D1504" s="19" t="s">
        <v>659</v>
      </c>
      <c r="E1504" s="84" t="s">
        <v>1</v>
      </c>
      <c r="F1504" s="25" t="s">
        <v>4851</v>
      </c>
    </row>
    <row r="1505" spans="1:6">
      <c r="A1505" s="49"/>
      <c r="B1505" s="121" t="s">
        <v>4759</v>
      </c>
      <c r="C1505" s="40" t="s">
        <v>1576</v>
      </c>
      <c r="D1505" s="19" t="s">
        <v>1216</v>
      </c>
      <c r="E1505" s="75" t="s">
        <v>28</v>
      </c>
      <c r="F1505" s="25" t="s">
        <v>5067</v>
      </c>
    </row>
    <row r="1506" spans="1:6">
      <c r="A1506" s="17" t="s">
        <v>1478</v>
      </c>
      <c r="B1506" s="8" t="s">
        <v>1582</v>
      </c>
      <c r="C1506" s="42" t="s">
        <v>1576</v>
      </c>
      <c r="D1506" s="19" t="s">
        <v>759</v>
      </c>
      <c r="E1506" s="110" t="s">
        <v>109</v>
      </c>
      <c r="F1506" s="25" t="s">
        <v>758</v>
      </c>
    </row>
    <row r="1507" spans="1:6">
      <c r="A1507" s="49"/>
      <c r="B1507" s="16" t="s">
        <v>4123</v>
      </c>
      <c r="C1507" s="40" t="s">
        <v>1576</v>
      </c>
      <c r="D1507" s="146" t="s">
        <v>1599</v>
      </c>
      <c r="E1507" s="84" t="s">
        <v>1</v>
      </c>
      <c r="F1507" s="25" t="s">
        <v>1598</v>
      </c>
    </row>
    <row r="1508" spans="1:6">
      <c r="A1508" s="49">
        <v>36130449</v>
      </c>
      <c r="B1508" s="5" t="s">
        <v>1585</v>
      </c>
      <c r="C1508" s="40" t="s">
        <v>1576</v>
      </c>
      <c r="D1508" s="19" t="s">
        <v>660</v>
      </c>
      <c r="E1508" s="84" t="s">
        <v>1</v>
      </c>
      <c r="F1508" s="25" t="s">
        <v>661</v>
      </c>
    </row>
    <row r="1509" spans="1:6">
      <c r="A1509" s="49">
        <v>36133464</v>
      </c>
      <c r="B1509" s="8" t="s">
        <v>1583</v>
      </c>
      <c r="C1509" s="42" t="s">
        <v>1576</v>
      </c>
      <c r="D1509" s="19" t="s">
        <v>662</v>
      </c>
      <c r="E1509" s="84" t="s">
        <v>1</v>
      </c>
      <c r="F1509" s="25" t="s">
        <v>663</v>
      </c>
    </row>
    <row r="1510" spans="1:6">
      <c r="A1510" s="49">
        <v>36141865</v>
      </c>
      <c r="B1510" s="16" t="s">
        <v>2738</v>
      </c>
      <c r="C1510" s="42" t="s">
        <v>1576</v>
      </c>
      <c r="D1510" s="19" t="s">
        <v>1563</v>
      </c>
      <c r="E1510" s="84" t="s">
        <v>1</v>
      </c>
      <c r="F1510" s="25" t="s">
        <v>1562</v>
      </c>
    </row>
    <row r="1511" spans="1:6" ht="22.5">
      <c r="A1511" s="49">
        <v>36134300</v>
      </c>
      <c r="B1511" s="16" t="s">
        <v>2466</v>
      </c>
      <c r="C1511" s="42" t="s">
        <v>1576</v>
      </c>
      <c r="D1511" s="19" t="s">
        <v>3705</v>
      </c>
      <c r="E1511" s="118" t="s">
        <v>4721</v>
      </c>
      <c r="F1511" s="25" t="s">
        <v>5068</v>
      </c>
    </row>
    <row r="1512" spans="1:6">
      <c r="A1512" s="17" t="s">
        <v>1479</v>
      </c>
      <c r="B1512" s="15" t="s">
        <v>2994</v>
      </c>
      <c r="C1512" s="40" t="s">
        <v>1576</v>
      </c>
      <c r="D1512" s="19" t="s">
        <v>1163</v>
      </c>
      <c r="E1512" s="84" t="s">
        <v>1</v>
      </c>
      <c r="F1512" s="140" t="s">
        <v>1162</v>
      </c>
    </row>
    <row r="1513" spans="1:6">
      <c r="B1513" s="120" t="s">
        <v>4639</v>
      </c>
      <c r="C1513" s="38" t="s">
        <v>2322</v>
      </c>
      <c r="D1513" s="20" t="s">
        <v>4410</v>
      </c>
      <c r="E1513" s="69" t="s">
        <v>1</v>
      </c>
      <c r="F1513" s="26" t="s">
        <v>4411</v>
      </c>
    </row>
    <row r="1514" spans="1:6">
      <c r="B1514" s="1" t="s">
        <v>4393</v>
      </c>
      <c r="C1514" s="38" t="s">
        <v>2322</v>
      </c>
      <c r="D1514" s="20" t="s">
        <v>4394</v>
      </c>
      <c r="E1514" s="69" t="s">
        <v>1</v>
      </c>
      <c r="F1514" s="26" t="s">
        <v>4395</v>
      </c>
    </row>
    <row r="1515" spans="1:6">
      <c r="B1515" s="11" t="s">
        <v>3699</v>
      </c>
      <c r="C1515" s="38" t="s">
        <v>2322</v>
      </c>
      <c r="D1515" s="20" t="s">
        <v>3698</v>
      </c>
      <c r="E1515" s="69" t="s">
        <v>1</v>
      </c>
      <c r="F1515" s="26" t="s">
        <v>3697</v>
      </c>
    </row>
    <row r="1516" spans="1:6">
      <c r="B1516" s="11" t="s">
        <v>4761</v>
      </c>
      <c r="C1516" s="38" t="s">
        <v>2322</v>
      </c>
      <c r="D1516" s="20" t="s">
        <v>4762</v>
      </c>
      <c r="E1516" s="69" t="s">
        <v>1</v>
      </c>
      <c r="F1516" s="26" t="s">
        <v>4766</v>
      </c>
    </row>
    <row r="1517" spans="1:6">
      <c r="B1517" s="1" t="s">
        <v>3686</v>
      </c>
      <c r="C1517" s="38" t="s">
        <v>2322</v>
      </c>
      <c r="D1517" s="20" t="s">
        <v>3685</v>
      </c>
      <c r="E1517" s="69" t="s">
        <v>1</v>
      </c>
      <c r="F1517" s="26" t="s">
        <v>3684</v>
      </c>
    </row>
    <row r="1518" spans="1:6">
      <c r="A1518" s="18">
        <v>36157546</v>
      </c>
      <c r="B1518" s="1" t="s">
        <v>4114</v>
      </c>
      <c r="C1518" s="38" t="s">
        <v>2322</v>
      </c>
      <c r="D1518" s="20" t="s">
        <v>4113</v>
      </c>
      <c r="E1518" s="69" t="s">
        <v>1</v>
      </c>
      <c r="F1518" s="26" t="s">
        <v>4112</v>
      </c>
    </row>
    <row r="1519" spans="1:6">
      <c r="B1519" s="11" t="s">
        <v>3518</v>
      </c>
      <c r="C1519" s="38" t="s">
        <v>2322</v>
      </c>
      <c r="D1519" s="20" t="s">
        <v>3519</v>
      </c>
      <c r="E1519" s="69" t="s">
        <v>1</v>
      </c>
      <c r="F1519" s="26" t="s">
        <v>3520</v>
      </c>
    </row>
    <row r="1520" spans="1:6">
      <c r="B1520" s="1" t="s">
        <v>3906</v>
      </c>
      <c r="C1520" s="38" t="s">
        <v>2322</v>
      </c>
      <c r="D1520" s="20" t="s">
        <v>3905</v>
      </c>
      <c r="E1520" s="69" t="s">
        <v>1</v>
      </c>
      <c r="F1520" s="26" t="s">
        <v>3904</v>
      </c>
    </row>
    <row r="1521" spans="1:12">
      <c r="B1521" s="1" t="s">
        <v>4184</v>
      </c>
      <c r="C1521" s="38" t="s">
        <v>2322</v>
      </c>
      <c r="D1521" s="20" t="s">
        <v>4185</v>
      </c>
      <c r="E1521" s="69" t="s">
        <v>1</v>
      </c>
      <c r="F1521" s="26" t="s">
        <v>4186</v>
      </c>
    </row>
    <row r="1522" spans="1:12">
      <c r="B1522" s="11" t="s">
        <v>3308</v>
      </c>
      <c r="C1522" s="38" t="s">
        <v>2322</v>
      </c>
      <c r="D1522" s="20" t="s">
        <v>3263</v>
      </c>
      <c r="E1522" s="69" t="s">
        <v>1</v>
      </c>
      <c r="F1522" s="26" t="s">
        <v>3262</v>
      </c>
    </row>
    <row r="1523" spans="1:12" ht="22.5">
      <c r="B1523" s="1" t="s">
        <v>3339</v>
      </c>
      <c r="C1523" s="38" t="s">
        <v>2322</v>
      </c>
      <c r="D1523" s="20" t="s">
        <v>3338</v>
      </c>
      <c r="E1523" s="101" t="s">
        <v>774</v>
      </c>
      <c r="F1523" s="26" t="s">
        <v>3337</v>
      </c>
    </row>
    <row r="1524" spans="1:12">
      <c r="B1524" s="119" t="s">
        <v>4168</v>
      </c>
      <c r="C1524" s="38" t="s">
        <v>2322</v>
      </c>
      <c r="D1524" s="20" t="s">
        <v>4167</v>
      </c>
      <c r="E1524" s="69" t="s">
        <v>1</v>
      </c>
      <c r="F1524" s="26" t="s">
        <v>4166</v>
      </c>
    </row>
    <row r="1525" spans="1:12">
      <c r="B1525" s="1" t="s">
        <v>4513</v>
      </c>
      <c r="C1525" s="38" t="s">
        <v>2322</v>
      </c>
      <c r="D1525" s="20" t="s">
        <v>4598</v>
      </c>
      <c r="E1525" s="69" t="s">
        <v>1</v>
      </c>
      <c r="F1525" s="26" t="s">
        <v>4597</v>
      </c>
    </row>
    <row r="1526" spans="1:12">
      <c r="B1526" s="1" t="s">
        <v>3580</v>
      </c>
      <c r="C1526" s="38" t="s">
        <v>2322</v>
      </c>
      <c r="D1526" s="20" t="s">
        <v>3581</v>
      </c>
      <c r="E1526" s="69" t="s">
        <v>1</v>
      </c>
      <c r="F1526" s="26" t="s">
        <v>3582</v>
      </c>
    </row>
    <row r="1527" spans="1:12">
      <c r="B1527" s="1" t="s">
        <v>3867</v>
      </c>
      <c r="C1527" s="38" t="s">
        <v>2322</v>
      </c>
      <c r="D1527" s="20" t="s">
        <v>3866</v>
      </c>
      <c r="E1527" s="69" t="s">
        <v>1</v>
      </c>
      <c r="F1527" s="26" t="s">
        <v>3865</v>
      </c>
    </row>
    <row r="1528" spans="1:12">
      <c r="B1528" s="11" t="s">
        <v>3935</v>
      </c>
      <c r="C1528" s="38" t="s">
        <v>2322</v>
      </c>
      <c r="D1528" s="20" t="s">
        <v>3856</v>
      </c>
      <c r="E1528" s="69" t="s">
        <v>1</v>
      </c>
      <c r="F1528" s="26" t="s">
        <v>3855</v>
      </c>
    </row>
    <row r="1529" spans="1:12">
      <c r="A1529" s="17" t="s">
        <v>1188</v>
      </c>
      <c r="B1529" s="3" t="s">
        <v>731</v>
      </c>
      <c r="C1529" s="39" t="s">
        <v>730</v>
      </c>
      <c r="D1529" s="19" t="s">
        <v>3902</v>
      </c>
      <c r="E1529" s="68" t="s">
        <v>1</v>
      </c>
      <c r="F1529" s="25" t="s">
        <v>3901</v>
      </c>
    </row>
    <row r="1530" spans="1:12">
      <c r="A1530" s="18">
        <v>36246699</v>
      </c>
      <c r="B1530" s="16" t="s">
        <v>1882</v>
      </c>
      <c r="C1530" s="38" t="s">
        <v>730</v>
      </c>
      <c r="D1530" s="20" t="s">
        <v>1894</v>
      </c>
      <c r="E1530" s="66" t="s">
        <v>1</v>
      </c>
      <c r="F1530" s="26" t="s">
        <v>1893</v>
      </c>
    </row>
    <row r="1531" spans="1:12" ht="22.5">
      <c r="A1531" s="18">
        <v>36293419</v>
      </c>
      <c r="B1531" s="12" t="s">
        <v>2976</v>
      </c>
      <c r="C1531" s="38" t="s">
        <v>730</v>
      </c>
      <c r="D1531" s="20" t="s">
        <v>2096</v>
      </c>
      <c r="E1531" s="77" t="s">
        <v>2832</v>
      </c>
      <c r="F1531" s="26" t="s">
        <v>5069</v>
      </c>
    </row>
    <row r="1532" spans="1:12">
      <c r="A1532" s="18">
        <v>36278176</v>
      </c>
      <c r="B1532" s="15" t="s">
        <v>4163</v>
      </c>
      <c r="C1532" s="38" t="s">
        <v>730</v>
      </c>
      <c r="D1532" s="20" t="s">
        <v>1738</v>
      </c>
      <c r="E1532" s="66" t="s">
        <v>1</v>
      </c>
      <c r="F1532" s="26" t="s">
        <v>1735</v>
      </c>
    </row>
    <row r="1533" spans="1:12">
      <c r="B1533" s="16" t="s">
        <v>2713</v>
      </c>
      <c r="C1533" s="46" t="s">
        <v>730</v>
      </c>
      <c r="D1533" s="20" t="s">
        <v>3494</v>
      </c>
      <c r="E1533" s="66" t="s">
        <v>1</v>
      </c>
      <c r="F1533" s="26" t="s">
        <v>3493</v>
      </c>
    </row>
    <row r="1534" spans="1:12">
      <c r="A1534" s="17" t="s">
        <v>1480</v>
      </c>
      <c r="B1534" s="5" t="s">
        <v>2608</v>
      </c>
      <c r="C1534" s="40" t="s">
        <v>730</v>
      </c>
      <c r="D1534" s="19" t="s">
        <v>656</v>
      </c>
      <c r="E1534" s="75" t="s">
        <v>28</v>
      </c>
      <c r="F1534" s="25" t="s">
        <v>3495</v>
      </c>
    </row>
    <row r="1535" spans="1:12">
      <c r="A1535" s="18">
        <v>36241414</v>
      </c>
      <c r="B1535" s="11" t="s">
        <v>3529</v>
      </c>
      <c r="C1535" s="38" t="s">
        <v>730</v>
      </c>
      <c r="D1535" s="20" t="s">
        <v>983</v>
      </c>
      <c r="E1535" s="66" t="s">
        <v>1</v>
      </c>
      <c r="F1535" s="26" t="s">
        <v>982</v>
      </c>
    </row>
    <row r="1536" spans="1:12">
      <c r="A1536" s="18">
        <v>36284518</v>
      </c>
      <c r="B1536" s="16" t="s">
        <v>1895</v>
      </c>
      <c r="C1536" s="38" t="s">
        <v>730</v>
      </c>
      <c r="D1536" s="20" t="s">
        <v>1285</v>
      </c>
      <c r="E1536" s="66" t="s">
        <v>1</v>
      </c>
      <c r="F1536" s="26" t="s">
        <v>1284</v>
      </c>
      <c r="G1536" s="129"/>
      <c r="H1536" s="129"/>
      <c r="I1536" s="129"/>
      <c r="J1536" s="129"/>
      <c r="K1536" s="129"/>
      <c r="L1536" s="129"/>
    </row>
    <row r="1537" spans="1:6">
      <c r="A1537" s="18">
        <v>36389112</v>
      </c>
      <c r="B1537" s="121" t="s">
        <v>2378</v>
      </c>
      <c r="C1537" s="38" t="s">
        <v>730</v>
      </c>
      <c r="D1537" s="20" t="s">
        <v>2118</v>
      </c>
      <c r="E1537" s="66" t="s">
        <v>1</v>
      </c>
      <c r="F1537" s="26" t="s">
        <v>2117</v>
      </c>
    </row>
    <row r="1538" spans="1:6">
      <c r="A1538" s="17" t="s">
        <v>1444</v>
      </c>
      <c r="B1538" s="16" t="s">
        <v>2232</v>
      </c>
      <c r="C1538" s="42" t="s">
        <v>730</v>
      </c>
      <c r="D1538" s="19" t="s">
        <v>1958</v>
      </c>
      <c r="E1538" s="84" t="s">
        <v>1</v>
      </c>
      <c r="F1538" s="25" t="s">
        <v>1957</v>
      </c>
    </row>
    <row r="1539" spans="1:6">
      <c r="A1539" s="50">
        <v>36252279</v>
      </c>
      <c r="B1539" s="5" t="s">
        <v>696</v>
      </c>
      <c r="C1539" s="40" t="s">
        <v>664</v>
      </c>
      <c r="D1539" s="19" t="s">
        <v>1693</v>
      </c>
      <c r="E1539" s="84" t="s">
        <v>1</v>
      </c>
      <c r="F1539" s="25" t="s">
        <v>1692</v>
      </c>
    </row>
    <row r="1540" spans="1:6">
      <c r="B1540" s="1" t="s">
        <v>4883</v>
      </c>
      <c r="C1540" s="38" t="s">
        <v>664</v>
      </c>
      <c r="D1540" s="20" t="s">
        <v>4884</v>
      </c>
      <c r="E1540" s="69" t="s">
        <v>1</v>
      </c>
      <c r="F1540" s="26" t="s">
        <v>4882</v>
      </c>
    </row>
    <row r="1541" spans="1:6">
      <c r="B1541" s="1" t="s">
        <v>4002</v>
      </c>
      <c r="C1541" s="38" t="s">
        <v>664</v>
      </c>
      <c r="D1541" s="20" t="s">
        <v>4001</v>
      </c>
      <c r="E1541" s="69" t="s">
        <v>1</v>
      </c>
      <c r="F1541" s="26" t="s">
        <v>4000</v>
      </c>
    </row>
    <row r="1542" spans="1:6">
      <c r="B1542" s="1" t="s">
        <v>4777</v>
      </c>
      <c r="C1542" s="38" t="s">
        <v>664</v>
      </c>
      <c r="D1542" s="20" t="s">
        <v>4778</v>
      </c>
      <c r="E1542" s="69" t="s">
        <v>1</v>
      </c>
      <c r="F1542" s="26" t="s">
        <v>4779</v>
      </c>
    </row>
    <row r="1543" spans="1:6">
      <c r="B1543" s="1" t="s">
        <v>4558</v>
      </c>
      <c r="C1543" s="38" t="s">
        <v>664</v>
      </c>
      <c r="D1543" s="20" t="s">
        <v>3155</v>
      </c>
      <c r="E1543" s="69" t="s">
        <v>1</v>
      </c>
      <c r="F1543" s="26" t="s">
        <v>3154</v>
      </c>
    </row>
    <row r="1544" spans="1:6">
      <c r="A1544" s="17" t="s">
        <v>1471</v>
      </c>
      <c r="B1544" s="132" t="s">
        <v>667</v>
      </c>
      <c r="C1544" s="42" t="s">
        <v>664</v>
      </c>
      <c r="D1544" s="19" t="s">
        <v>668</v>
      </c>
      <c r="E1544" s="75" t="s">
        <v>28</v>
      </c>
      <c r="F1544" s="25" t="s">
        <v>669</v>
      </c>
    </row>
    <row r="1545" spans="1:6">
      <c r="A1545" s="18">
        <v>36246699</v>
      </c>
      <c r="B1545" s="1" t="s">
        <v>2463</v>
      </c>
      <c r="C1545" s="38" t="s">
        <v>664</v>
      </c>
      <c r="D1545" s="20" t="s">
        <v>1665</v>
      </c>
      <c r="E1545" s="66" t="s">
        <v>1</v>
      </c>
      <c r="F1545" s="26" t="s">
        <v>5070</v>
      </c>
    </row>
    <row r="1546" spans="1:6">
      <c r="A1546" s="49">
        <v>36257276</v>
      </c>
      <c r="B1546" s="133" t="s">
        <v>2370</v>
      </c>
      <c r="C1546" s="40" t="s">
        <v>664</v>
      </c>
      <c r="D1546" s="19" t="s">
        <v>673</v>
      </c>
      <c r="E1546" s="84" t="s">
        <v>1</v>
      </c>
      <c r="F1546" s="25" t="s">
        <v>674</v>
      </c>
    </row>
    <row r="1547" spans="1:6">
      <c r="A1547" s="49">
        <v>36243996</v>
      </c>
      <c r="B1547" s="8" t="s">
        <v>2218</v>
      </c>
      <c r="C1547" s="42" t="s">
        <v>664</v>
      </c>
      <c r="D1547" s="19" t="s">
        <v>675</v>
      </c>
      <c r="E1547" s="84" t="s">
        <v>1</v>
      </c>
      <c r="F1547" s="25" t="s">
        <v>676</v>
      </c>
    </row>
    <row r="1548" spans="1:6">
      <c r="B1548" s="11" t="s">
        <v>3292</v>
      </c>
      <c r="C1548" s="38" t="s">
        <v>664</v>
      </c>
      <c r="D1548" s="20" t="s">
        <v>3293</v>
      </c>
      <c r="E1548" s="69" t="s">
        <v>1</v>
      </c>
      <c r="F1548" s="26" t="s">
        <v>3294</v>
      </c>
    </row>
    <row r="1549" spans="1:6">
      <c r="B1549" s="1" t="s">
        <v>4046</v>
      </c>
      <c r="C1549" s="38" t="s">
        <v>664</v>
      </c>
      <c r="D1549" s="20" t="s">
        <v>4045</v>
      </c>
      <c r="E1549" s="69" t="s">
        <v>1</v>
      </c>
      <c r="F1549" s="26" t="s">
        <v>4044</v>
      </c>
    </row>
    <row r="1550" spans="1:6">
      <c r="A1550" s="49">
        <v>3629848</v>
      </c>
      <c r="B1550" s="16" t="s">
        <v>1328</v>
      </c>
      <c r="C1550" s="40" t="s">
        <v>664</v>
      </c>
      <c r="D1550" s="19" t="s">
        <v>2559</v>
      </c>
      <c r="E1550" s="84" t="s">
        <v>1</v>
      </c>
      <c r="F1550" s="25" t="s">
        <v>2558</v>
      </c>
    </row>
    <row r="1551" spans="1:6">
      <c r="A1551" s="49">
        <v>36252197</v>
      </c>
      <c r="B1551" s="8" t="s">
        <v>680</v>
      </c>
      <c r="C1551" s="42" t="s">
        <v>664</v>
      </c>
      <c r="D1551" s="19" t="s">
        <v>3863</v>
      </c>
      <c r="E1551" s="84" t="s">
        <v>1</v>
      </c>
      <c r="F1551" s="25" t="s">
        <v>5071</v>
      </c>
    </row>
    <row r="1552" spans="1:6">
      <c r="A1552" s="17"/>
      <c r="B1552" s="16" t="s">
        <v>4720</v>
      </c>
      <c r="C1552" s="40" t="s">
        <v>664</v>
      </c>
      <c r="D1552" s="19" t="s">
        <v>666</v>
      </c>
      <c r="E1552" s="84" t="s">
        <v>1</v>
      </c>
      <c r="F1552" s="25" t="s">
        <v>2219</v>
      </c>
    </row>
    <row r="1553" spans="1:6">
      <c r="B1553" s="1" t="s">
        <v>4870</v>
      </c>
      <c r="C1553" s="38" t="s">
        <v>664</v>
      </c>
      <c r="D1553" s="20" t="s">
        <v>4871</v>
      </c>
      <c r="E1553" s="69" t="s">
        <v>1</v>
      </c>
      <c r="F1553" s="26" t="s">
        <v>4872</v>
      </c>
    </row>
    <row r="1554" spans="1:6">
      <c r="A1554" s="17"/>
      <c r="B1554" s="8" t="s">
        <v>2227</v>
      </c>
      <c r="C1554" s="42" t="s">
        <v>664</v>
      </c>
      <c r="D1554" s="19" t="s">
        <v>683</v>
      </c>
      <c r="E1554" s="84" t="s">
        <v>1</v>
      </c>
      <c r="F1554" s="25" t="s">
        <v>684</v>
      </c>
    </row>
    <row r="1555" spans="1:6">
      <c r="A1555" s="17" t="s">
        <v>1474</v>
      </c>
      <c r="B1555" s="5" t="s">
        <v>3258</v>
      </c>
      <c r="C1555" s="40" t="s">
        <v>664</v>
      </c>
      <c r="D1555" s="19" t="s">
        <v>685</v>
      </c>
      <c r="E1555" s="84" t="s">
        <v>1</v>
      </c>
      <c r="F1555" s="25" t="s">
        <v>686</v>
      </c>
    </row>
    <row r="1556" spans="1:6">
      <c r="A1556" s="17" t="s">
        <v>1472</v>
      </c>
      <c r="B1556" s="5" t="s">
        <v>670</v>
      </c>
      <c r="C1556" s="40" t="s">
        <v>664</v>
      </c>
      <c r="D1556" s="19" t="s">
        <v>2295</v>
      </c>
      <c r="E1556" s="84" t="s">
        <v>1</v>
      </c>
      <c r="F1556" s="25" t="s">
        <v>2294</v>
      </c>
    </row>
    <row r="1557" spans="1:6">
      <c r="B1557" s="1" t="s">
        <v>3885</v>
      </c>
      <c r="C1557" s="38" t="s">
        <v>664</v>
      </c>
      <c r="D1557" s="20" t="s">
        <v>3148</v>
      </c>
      <c r="E1557" s="69" t="s">
        <v>1</v>
      </c>
      <c r="F1557" s="26" t="s">
        <v>3147</v>
      </c>
    </row>
    <row r="1558" spans="1:6">
      <c r="B1558" s="1" t="s">
        <v>4205</v>
      </c>
      <c r="C1558" s="38" t="s">
        <v>664</v>
      </c>
      <c r="D1558" s="20" t="s">
        <v>2640</v>
      </c>
      <c r="E1558" s="69" t="s">
        <v>1</v>
      </c>
      <c r="F1558" s="26" t="s">
        <v>3122</v>
      </c>
    </row>
    <row r="1559" spans="1:6">
      <c r="A1559" s="17" t="s">
        <v>1470</v>
      </c>
      <c r="B1559" s="8" t="s">
        <v>681</v>
      </c>
      <c r="C1559" s="42" t="s">
        <v>664</v>
      </c>
      <c r="D1559" s="19" t="s">
        <v>2749</v>
      </c>
      <c r="E1559" s="84" t="s">
        <v>1</v>
      </c>
      <c r="F1559" s="25" t="s">
        <v>2748</v>
      </c>
    </row>
    <row r="1560" spans="1:6">
      <c r="A1560" s="49">
        <v>36221095</v>
      </c>
      <c r="B1560" s="8" t="s">
        <v>665</v>
      </c>
      <c r="C1560" s="42" t="s">
        <v>664</v>
      </c>
      <c r="D1560" s="19" t="s">
        <v>1813</v>
      </c>
      <c r="E1560" s="75" t="s">
        <v>28</v>
      </c>
      <c r="F1560" s="25" t="s">
        <v>1812</v>
      </c>
    </row>
    <row r="1561" spans="1:6">
      <c r="B1561" s="11" t="s">
        <v>3779</v>
      </c>
      <c r="C1561" s="38" t="s">
        <v>664</v>
      </c>
      <c r="D1561" s="20" t="s">
        <v>3947</v>
      </c>
      <c r="E1561" s="69" t="s">
        <v>1</v>
      </c>
      <c r="F1561" s="26" t="s">
        <v>3946</v>
      </c>
    </row>
    <row r="1562" spans="1:6">
      <c r="A1562" s="49">
        <v>36259423</v>
      </c>
      <c r="B1562" s="8" t="s">
        <v>992</v>
      </c>
      <c r="C1562" s="42" t="s">
        <v>664</v>
      </c>
      <c r="D1562" s="19" t="s">
        <v>2002</v>
      </c>
      <c r="E1562" s="84" t="s">
        <v>1</v>
      </c>
      <c r="F1562" s="25" t="s">
        <v>2001</v>
      </c>
    </row>
    <row r="1563" spans="1:6">
      <c r="A1563" s="49">
        <v>36282303</v>
      </c>
      <c r="B1563" s="8" t="s">
        <v>691</v>
      </c>
      <c r="C1563" s="42" t="s">
        <v>664</v>
      </c>
      <c r="D1563" s="19" t="s">
        <v>692</v>
      </c>
      <c r="E1563" s="84" t="s">
        <v>1</v>
      </c>
      <c r="F1563" s="25" t="s">
        <v>693</v>
      </c>
    </row>
    <row r="1564" spans="1:6">
      <c r="B1564" s="1" t="s">
        <v>4703</v>
      </c>
      <c r="C1564" s="38" t="s">
        <v>664</v>
      </c>
      <c r="D1564" s="20" t="s">
        <v>4120</v>
      </c>
      <c r="E1564" s="69" t="s">
        <v>1</v>
      </c>
      <c r="F1564" s="26" t="s">
        <v>4121</v>
      </c>
    </row>
    <row r="1565" spans="1:6">
      <c r="A1565" s="50">
        <v>36249892</v>
      </c>
      <c r="B1565" s="8" t="s">
        <v>1326</v>
      </c>
      <c r="C1565" s="42" t="s">
        <v>664</v>
      </c>
      <c r="D1565" s="19" t="s">
        <v>1866</v>
      </c>
      <c r="E1565" s="84" t="s">
        <v>1</v>
      </c>
      <c r="F1565" s="25" t="s">
        <v>1867</v>
      </c>
    </row>
    <row r="1566" spans="1:6">
      <c r="B1566" s="1" t="s">
        <v>4575</v>
      </c>
      <c r="C1566" s="38" t="s">
        <v>664</v>
      </c>
      <c r="D1566" s="20" t="s">
        <v>4574</v>
      </c>
      <c r="E1566" s="69" t="s">
        <v>1</v>
      </c>
      <c r="F1566" s="26" t="s">
        <v>4573</v>
      </c>
    </row>
    <row r="1567" spans="1:6">
      <c r="A1567" s="18">
        <v>9123222835</v>
      </c>
      <c r="B1567" s="16" t="s">
        <v>3074</v>
      </c>
      <c r="C1567" s="38" t="s">
        <v>664</v>
      </c>
      <c r="D1567" s="20" t="s">
        <v>973</v>
      </c>
      <c r="E1567" s="66" t="s">
        <v>1</v>
      </c>
      <c r="F1567" s="26" t="s">
        <v>972</v>
      </c>
    </row>
    <row r="1568" spans="1:6">
      <c r="A1568" s="49">
        <v>36279869</v>
      </c>
      <c r="B1568" s="10" t="s">
        <v>2570</v>
      </c>
      <c r="C1568" s="40" t="s">
        <v>664</v>
      </c>
      <c r="D1568" s="146" t="s">
        <v>695</v>
      </c>
      <c r="E1568" s="70" t="s">
        <v>614</v>
      </c>
      <c r="F1568" s="25" t="s">
        <v>5072</v>
      </c>
    </row>
    <row r="1569" spans="1:12">
      <c r="A1569" s="49"/>
      <c r="B1569" s="16" t="s">
        <v>2740</v>
      </c>
      <c r="C1569" s="42" t="s">
        <v>664</v>
      </c>
      <c r="D1569" s="19" t="s">
        <v>2339</v>
      </c>
      <c r="E1569" s="84" t="s">
        <v>1</v>
      </c>
      <c r="F1569" s="25" t="s">
        <v>2338</v>
      </c>
    </row>
    <row r="1570" spans="1:12">
      <c r="B1570" s="1" t="s">
        <v>3505</v>
      </c>
      <c r="C1570" s="38" t="s">
        <v>664</v>
      </c>
      <c r="D1570" s="20" t="s">
        <v>3503</v>
      </c>
      <c r="E1570" s="69" t="s">
        <v>1</v>
      </c>
      <c r="F1570" s="26" t="s">
        <v>3504</v>
      </c>
    </row>
    <row r="1571" spans="1:12">
      <c r="B1571" s="27" t="s">
        <v>3462</v>
      </c>
      <c r="C1571" s="38" t="s">
        <v>664</v>
      </c>
      <c r="D1571" s="20" t="s">
        <v>3463</v>
      </c>
      <c r="E1571" s="69" t="s">
        <v>1</v>
      </c>
      <c r="F1571" s="26" t="s">
        <v>3464</v>
      </c>
    </row>
    <row r="1572" spans="1:12" s="124" customFormat="1">
      <c r="A1572" s="49">
        <v>36233861</v>
      </c>
      <c r="B1572" s="8" t="s">
        <v>1327</v>
      </c>
      <c r="C1572" s="42" t="s">
        <v>664</v>
      </c>
      <c r="D1572" s="19" t="s">
        <v>657</v>
      </c>
      <c r="E1572" s="84" t="s">
        <v>1</v>
      </c>
      <c r="F1572" s="25" t="s">
        <v>658</v>
      </c>
      <c r="G1572"/>
      <c r="H1572"/>
      <c r="I1572"/>
      <c r="J1572"/>
      <c r="K1572"/>
      <c r="L1572"/>
    </row>
    <row r="1573" spans="1:12" s="125" customFormat="1">
      <c r="A1573" s="17"/>
      <c r="B1573" s="16" t="s">
        <v>2261</v>
      </c>
      <c r="C1573" s="42" t="s">
        <v>664</v>
      </c>
      <c r="D1573" s="19" t="s">
        <v>2799</v>
      </c>
      <c r="E1573" s="84" t="s">
        <v>1</v>
      </c>
      <c r="F1573" s="25" t="s">
        <v>2799</v>
      </c>
      <c r="G1573"/>
      <c r="H1573"/>
      <c r="I1573"/>
      <c r="J1573"/>
      <c r="K1573"/>
      <c r="L1573"/>
    </row>
    <row r="1574" spans="1:12" s="124" customFormat="1">
      <c r="A1574" s="18"/>
      <c r="B1574" s="11" t="s">
        <v>3614</v>
      </c>
      <c r="C1574" s="38" t="s">
        <v>664</v>
      </c>
      <c r="D1574" s="20" t="s">
        <v>3615</v>
      </c>
      <c r="E1574" s="69" t="s">
        <v>1</v>
      </c>
      <c r="F1574" s="26" t="s">
        <v>3616</v>
      </c>
      <c r="G1574"/>
      <c r="H1574"/>
      <c r="I1574"/>
      <c r="J1574"/>
      <c r="K1574"/>
      <c r="L1574"/>
    </row>
    <row r="1575" spans="1:12">
      <c r="A1575" s="18">
        <v>36230610</v>
      </c>
      <c r="B1575" s="1" t="s">
        <v>3943</v>
      </c>
      <c r="C1575" s="38" t="s">
        <v>664</v>
      </c>
      <c r="D1575" s="20" t="s">
        <v>2257</v>
      </c>
      <c r="E1575" s="66" t="s">
        <v>1</v>
      </c>
      <c r="F1575" s="26" t="s">
        <v>2256</v>
      </c>
    </row>
    <row r="1576" spans="1:12">
      <c r="B1576" s="120" t="s">
        <v>4625</v>
      </c>
      <c r="C1576" s="38" t="s">
        <v>664</v>
      </c>
      <c r="D1576" s="20" t="s">
        <v>4626</v>
      </c>
      <c r="E1576" s="69" t="s">
        <v>1</v>
      </c>
      <c r="F1576" s="26" t="s">
        <v>4627</v>
      </c>
    </row>
    <row r="1577" spans="1:12">
      <c r="B1577" s="1" t="s">
        <v>3153</v>
      </c>
      <c r="C1577" s="38" t="s">
        <v>664</v>
      </c>
      <c r="D1577" s="20" t="s">
        <v>3152</v>
      </c>
      <c r="E1577" s="69" t="s">
        <v>1</v>
      </c>
      <c r="F1577" s="26" t="s">
        <v>3151</v>
      </c>
    </row>
    <row r="1578" spans="1:12">
      <c r="B1578" s="1" t="s">
        <v>4106</v>
      </c>
      <c r="C1578" s="38" t="s">
        <v>664</v>
      </c>
      <c r="D1578" s="20" t="s">
        <v>4107</v>
      </c>
      <c r="E1578" s="69" t="s">
        <v>1</v>
      </c>
      <c r="F1578" s="26" t="s">
        <v>4108</v>
      </c>
    </row>
    <row r="1579" spans="1:12">
      <c r="A1579" s="17" t="s">
        <v>1476</v>
      </c>
      <c r="B1579" s="33" t="s">
        <v>690</v>
      </c>
      <c r="C1579" s="47" t="s">
        <v>664</v>
      </c>
      <c r="D1579" s="19" t="s">
        <v>1724</v>
      </c>
      <c r="E1579" s="84" t="s">
        <v>1</v>
      </c>
      <c r="F1579" s="25" t="s">
        <v>1734</v>
      </c>
    </row>
    <row r="1580" spans="1:12">
      <c r="B1580" s="1" t="s">
        <v>3931</v>
      </c>
      <c r="C1580" s="38" t="s">
        <v>664</v>
      </c>
      <c r="D1580" s="20" t="s">
        <v>3930</v>
      </c>
      <c r="E1580" s="69" t="s">
        <v>1</v>
      </c>
      <c r="F1580" s="26" t="s">
        <v>3929</v>
      </c>
    </row>
    <row r="1581" spans="1:12">
      <c r="B1581" s="1" t="s">
        <v>4180</v>
      </c>
      <c r="C1581" s="38" t="s">
        <v>664</v>
      </c>
      <c r="D1581" s="20" t="s">
        <v>3411</v>
      </c>
      <c r="E1581" s="69" t="s">
        <v>1</v>
      </c>
      <c r="F1581" s="26" t="s">
        <v>4181</v>
      </c>
    </row>
    <row r="1582" spans="1:12">
      <c r="B1582" s="120" t="s">
        <v>3143</v>
      </c>
      <c r="C1582" s="38" t="s">
        <v>664</v>
      </c>
      <c r="D1582" s="20" t="s">
        <v>3142</v>
      </c>
      <c r="E1582" s="69" t="s">
        <v>1</v>
      </c>
      <c r="F1582" s="26" t="s">
        <v>3141</v>
      </c>
    </row>
    <row r="1583" spans="1:12">
      <c r="A1583" s="122" t="s">
        <v>1974</v>
      </c>
      <c r="B1583" s="1" t="s">
        <v>1634</v>
      </c>
      <c r="C1583" s="39" t="s">
        <v>664</v>
      </c>
      <c r="D1583" s="141" t="s">
        <v>770</v>
      </c>
      <c r="E1583" s="123" t="s">
        <v>614</v>
      </c>
      <c r="F1583" s="134" t="s">
        <v>5073</v>
      </c>
    </row>
    <row r="1584" spans="1:12">
      <c r="B1584" s="1" t="s">
        <v>2463</v>
      </c>
      <c r="D1584" s="20" t="s">
        <v>3980</v>
      </c>
      <c r="E1584" s="69" t="s">
        <v>1</v>
      </c>
      <c r="F1584" s="26" t="s">
        <v>4900</v>
      </c>
    </row>
    <row r="1585" spans="1:6">
      <c r="A1585" s="112">
        <v>88144065</v>
      </c>
      <c r="B1585" s="113" t="s">
        <v>2463</v>
      </c>
      <c r="C1585" s="114"/>
      <c r="D1585" s="19" t="s">
        <v>1039</v>
      </c>
      <c r="E1585" s="115" t="s">
        <v>1</v>
      </c>
      <c r="F1585" s="25" t="s">
        <v>4686</v>
      </c>
    </row>
    <row r="1586" spans="1:6">
      <c r="B1586" s="16" t="s">
        <v>2463</v>
      </c>
      <c r="D1586" s="20" t="s">
        <v>2516</v>
      </c>
      <c r="E1586" s="66" t="s">
        <v>1</v>
      </c>
      <c r="F1586" s="26" t="s">
        <v>5076</v>
      </c>
    </row>
    <row r="1587" spans="1:6">
      <c r="B1587" s="16" t="s">
        <v>1970</v>
      </c>
      <c r="D1587" s="20" t="s">
        <v>2144</v>
      </c>
      <c r="E1587" s="66" t="s">
        <v>1</v>
      </c>
      <c r="F1587" s="26" t="s">
        <v>5075</v>
      </c>
    </row>
    <row r="1588" spans="1:6">
      <c r="A1588" s="49"/>
      <c r="B1588" s="3" t="s">
        <v>2463</v>
      </c>
      <c r="C1588" s="39"/>
      <c r="D1588" s="19" t="s">
        <v>2028</v>
      </c>
      <c r="E1588" s="68" t="s">
        <v>1</v>
      </c>
      <c r="F1588" s="25" t="s">
        <v>2027</v>
      </c>
    </row>
    <row r="1589" spans="1:6">
      <c r="A1589" s="56"/>
      <c r="B1589" s="1" t="s">
        <v>2463</v>
      </c>
      <c r="D1589" s="20" t="s">
        <v>3098</v>
      </c>
      <c r="E1589" s="69" t="s">
        <v>1</v>
      </c>
      <c r="F1589" s="26" t="s">
        <v>5077</v>
      </c>
    </row>
    <row r="1590" spans="1:6">
      <c r="B1590" s="15" t="s">
        <v>2463</v>
      </c>
      <c r="D1590" s="20" t="s">
        <v>2717</v>
      </c>
      <c r="E1590" s="66" t="s">
        <v>1</v>
      </c>
      <c r="F1590" s="26" t="s">
        <v>5078</v>
      </c>
    </row>
    <row r="1591" spans="1:6">
      <c r="A1591" s="56"/>
      <c r="B1591" s="1" t="s">
        <v>2463</v>
      </c>
      <c r="D1591" s="20" t="s">
        <v>3223</v>
      </c>
      <c r="E1591" s="69" t="s">
        <v>1</v>
      </c>
      <c r="F1591" s="26" t="s">
        <v>5079</v>
      </c>
    </row>
    <row r="1592" spans="1:6">
      <c r="B1592" s="15" t="s">
        <v>2463</v>
      </c>
      <c r="D1592" s="20" t="s">
        <v>1674</v>
      </c>
      <c r="E1592" s="66" t="s">
        <v>1</v>
      </c>
      <c r="F1592" s="26" t="s">
        <v>5080</v>
      </c>
    </row>
    <row r="1593" spans="1:6">
      <c r="B1593" s="16" t="s">
        <v>2463</v>
      </c>
      <c r="D1593" s="20" t="s">
        <v>3003</v>
      </c>
      <c r="E1593" s="69" t="s">
        <v>1</v>
      </c>
      <c r="F1593" s="26" t="s">
        <v>5081</v>
      </c>
    </row>
    <row r="1594" spans="1:6">
      <c r="B1594" s="1" t="s">
        <v>2463</v>
      </c>
      <c r="D1594" s="20" t="s">
        <v>4269</v>
      </c>
      <c r="E1594" s="69" t="s">
        <v>1</v>
      </c>
      <c r="F1594" s="26" t="s">
        <v>5082</v>
      </c>
    </row>
    <row r="1595" spans="1:6" ht="22.5">
      <c r="B1595" s="121" t="s">
        <v>1970</v>
      </c>
      <c r="D1595" s="20" t="s">
        <v>4593</v>
      </c>
      <c r="E1595" s="66" t="s">
        <v>1</v>
      </c>
      <c r="F1595" s="26" t="s">
        <v>5083</v>
      </c>
    </row>
    <row r="1596" spans="1:6">
      <c r="A1596" s="49"/>
      <c r="B1596" s="11" t="s">
        <v>2463</v>
      </c>
      <c r="C1596" s="39"/>
      <c r="D1596" s="19" t="s">
        <v>1717</v>
      </c>
      <c r="E1596" s="68" t="s">
        <v>1</v>
      </c>
      <c r="F1596" s="25" t="s">
        <v>5084</v>
      </c>
    </row>
    <row r="1597" spans="1:6">
      <c r="A1597" s="65"/>
      <c r="B1597" s="126" t="s">
        <v>2463</v>
      </c>
      <c r="D1597" s="20" t="s">
        <v>2814</v>
      </c>
      <c r="E1597" s="69" t="s">
        <v>1</v>
      </c>
      <c r="F1597" s="26" t="s">
        <v>5085</v>
      </c>
    </row>
    <row r="1598" spans="1:6">
      <c r="B1598" s="15" t="s">
        <v>2463</v>
      </c>
      <c r="D1598" s="20" t="s">
        <v>3167</v>
      </c>
      <c r="E1598" s="66" t="s">
        <v>1</v>
      </c>
      <c r="F1598" s="26" t="s">
        <v>5086</v>
      </c>
    </row>
    <row r="1599" spans="1:6">
      <c r="B1599" s="1" t="s">
        <v>2463</v>
      </c>
      <c r="D1599" s="20" t="s">
        <v>3725</v>
      </c>
      <c r="E1599" s="69" t="s">
        <v>1</v>
      </c>
      <c r="F1599" s="26" t="s">
        <v>5087</v>
      </c>
    </row>
    <row r="1600" spans="1:6">
      <c r="B1600" s="1" t="s">
        <v>2463</v>
      </c>
      <c r="D1600" s="20" t="s">
        <v>3644</v>
      </c>
      <c r="E1600" s="69" t="s">
        <v>1</v>
      </c>
      <c r="F1600" s="26" t="s">
        <v>5088</v>
      </c>
    </row>
    <row r="1601" spans="1:6">
      <c r="A1601" s="65"/>
      <c r="B1601" s="1" t="s">
        <v>2463</v>
      </c>
      <c r="D1601" s="20" t="s">
        <v>3506</v>
      </c>
      <c r="E1601" s="69" t="s">
        <v>1</v>
      </c>
      <c r="F1601" s="26" t="s">
        <v>5089</v>
      </c>
    </row>
    <row r="1602" spans="1:6">
      <c r="B1602" s="1" t="s">
        <v>4918</v>
      </c>
      <c r="D1602" s="20" t="s">
        <v>1529</v>
      </c>
      <c r="E1602" s="66" t="s">
        <v>1</v>
      </c>
      <c r="F1602" s="26" t="s">
        <v>3657</v>
      </c>
    </row>
    <row r="1603" spans="1:6">
      <c r="A1603" s="56"/>
      <c r="B1603" s="16" t="s">
        <v>2463</v>
      </c>
      <c r="D1603" s="20" t="s">
        <v>1600</v>
      </c>
      <c r="E1603" s="66" t="s">
        <v>1</v>
      </c>
      <c r="F1603" s="26" t="s">
        <v>5090</v>
      </c>
    </row>
    <row r="1604" spans="1:6">
      <c r="A1604" s="55"/>
      <c r="B1604" s="16" t="s">
        <v>2463</v>
      </c>
      <c r="D1604" s="20" t="s">
        <v>2124</v>
      </c>
      <c r="E1604" s="66" t="s">
        <v>1</v>
      </c>
      <c r="F1604" s="26" t="s">
        <v>5091</v>
      </c>
    </row>
    <row r="1605" spans="1:6">
      <c r="A1605" s="18" t="s">
        <v>2603</v>
      </c>
      <c r="B1605" s="11" t="s">
        <v>2463</v>
      </c>
      <c r="D1605" s="146" t="s">
        <v>3094</v>
      </c>
      <c r="E1605" s="69" t="s">
        <v>1</v>
      </c>
      <c r="F1605" s="26" t="s">
        <v>5092</v>
      </c>
    </row>
    <row r="1606" spans="1:6">
      <c r="B1606" s="1" t="s">
        <v>1970</v>
      </c>
      <c r="D1606" s="20" t="s">
        <v>940</v>
      </c>
      <c r="E1606" s="66" t="s">
        <v>1</v>
      </c>
      <c r="F1606" s="26" t="s">
        <v>1219</v>
      </c>
    </row>
    <row r="1607" spans="1:6">
      <c r="B1607" s="1" t="s">
        <v>2463</v>
      </c>
      <c r="D1607" s="20" t="s">
        <v>4568</v>
      </c>
      <c r="E1607" s="69" t="s">
        <v>1</v>
      </c>
      <c r="F1607" s="26" t="s">
        <v>5093</v>
      </c>
    </row>
    <row r="1608" spans="1:6">
      <c r="B1608" s="1" t="s">
        <v>2463</v>
      </c>
      <c r="D1608" s="20" t="s">
        <v>2939</v>
      </c>
      <c r="E1608" s="69" t="s">
        <v>1</v>
      </c>
      <c r="F1608" s="26" t="s">
        <v>5094</v>
      </c>
    </row>
    <row r="1609" spans="1:6" ht="22.5">
      <c r="B1609" s="121" t="s">
        <v>2463</v>
      </c>
      <c r="D1609" s="20" t="s">
        <v>2794</v>
      </c>
      <c r="E1609" s="81" t="s">
        <v>2832</v>
      </c>
      <c r="F1609" s="26" t="s">
        <v>5095</v>
      </c>
    </row>
    <row r="1610" spans="1:6">
      <c r="B1610" s="1" t="s">
        <v>2463</v>
      </c>
      <c r="D1610" s="20" t="s">
        <v>3704</v>
      </c>
      <c r="E1610" s="69" t="s">
        <v>1</v>
      </c>
      <c r="F1610" s="26" t="s">
        <v>5096</v>
      </c>
    </row>
    <row r="1611" spans="1:6">
      <c r="A1611" s="49"/>
      <c r="B1611" s="121" t="s">
        <v>2463</v>
      </c>
      <c r="C1611" s="39"/>
      <c r="D1611" s="19" t="s">
        <v>399</v>
      </c>
      <c r="E1611" s="68" t="s">
        <v>1</v>
      </c>
      <c r="F1611" s="25" t="s">
        <v>5097</v>
      </c>
    </row>
    <row r="1612" spans="1:6">
      <c r="B1612" s="15" t="s">
        <v>2463</v>
      </c>
      <c r="D1612" s="20" t="s">
        <v>2818</v>
      </c>
      <c r="E1612" s="66" t="s">
        <v>1</v>
      </c>
      <c r="F1612" s="26" t="s">
        <v>5098</v>
      </c>
    </row>
    <row r="1613" spans="1:6">
      <c r="B1613" s="16" t="s">
        <v>2463</v>
      </c>
      <c r="D1613" s="20" t="s">
        <v>2101</v>
      </c>
      <c r="E1613" s="66" t="s">
        <v>1</v>
      </c>
      <c r="F1613" s="26" t="s">
        <v>5099</v>
      </c>
    </row>
    <row r="1614" spans="1:6">
      <c r="A1614" s="49"/>
      <c r="B1614" s="3" t="s">
        <v>2463</v>
      </c>
      <c r="C1614" s="39"/>
      <c r="D1614" s="19" t="s">
        <v>2978</v>
      </c>
      <c r="E1614" s="68" t="s">
        <v>1</v>
      </c>
      <c r="F1614" s="25" t="s">
        <v>5074</v>
      </c>
    </row>
    <row r="1615" spans="1:6">
      <c r="A1615" s="55"/>
      <c r="B1615" s="15" t="s">
        <v>2463</v>
      </c>
      <c r="D1615" s="20" t="s">
        <v>2029</v>
      </c>
      <c r="E1615" s="69" t="s">
        <v>1</v>
      </c>
      <c r="F1615" s="26" t="s">
        <v>5103</v>
      </c>
    </row>
    <row r="1616" spans="1:6">
      <c r="A1616" s="49"/>
      <c r="B1616" s="130" t="s">
        <v>2463</v>
      </c>
      <c r="C1616" s="39"/>
      <c r="D1616" s="19" t="s">
        <v>50</v>
      </c>
      <c r="E1616" s="68" t="s">
        <v>1</v>
      </c>
      <c r="F1616" s="25" t="s">
        <v>5100</v>
      </c>
    </row>
    <row r="1617" spans="1:6">
      <c r="B1617" s="1" t="s">
        <v>2463</v>
      </c>
      <c r="D1617" s="20" t="s">
        <v>4308</v>
      </c>
      <c r="E1617" s="69" t="s">
        <v>1</v>
      </c>
      <c r="F1617" s="26" t="s">
        <v>5101</v>
      </c>
    </row>
    <row r="1618" spans="1:6">
      <c r="B1618" s="1" t="s">
        <v>2463</v>
      </c>
      <c r="D1618" s="20" t="s">
        <v>4561</v>
      </c>
      <c r="E1618" s="69" t="s">
        <v>1</v>
      </c>
      <c r="F1618" s="26" t="s">
        <v>5102</v>
      </c>
    </row>
    <row r="1619" spans="1:6">
      <c r="B1619" s="1" t="s">
        <v>2463</v>
      </c>
      <c r="D1619" s="20" t="s">
        <v>3168</v>
      </c>
      <c r="E1619" s="69" t="s">
        <v>1</v>
      </c>
      <c r="F1619" s="26" t="s">
        <v>5104</v>
      </c>
    </row>
    <row r="1620" spans="1:6">
      <c r="A1620" s="55"/>
      <c r="B1620" s="1" t="s">
        <v>2463</v>
      </c>
      <c r="D1620" s="20" t="s">
        <v>3958</v>
      </c>
      <c r="E1620" s="69" t="s">
        <v>1</v>
      </c>
      <c r="F1620" s="26" t="s">
        <v>5105</v>
      </c>
    </row>
  </sheetData>
  <sortState ref="A2:F1621">
    <sortCondition ref="C2:C1621"/>
    <sortCondition ref="F2:F1621"/>
  </sortState>
  <conditionalFormatting sqref="E557:E560 E562:E601 E603:E655">
    <cfRule type="cellIs" dxfId="2" priority="1" stopIfTrue="1" operator="equal">
      <formula>"روزانه"</formula>
    </cfRule>
    <cfRule type="cellIs" dxfId="1" priority="2" stopIfTrue="1" operator="equal">
      <formula>"شبانه روزي"</formula>
    </cfRule>
    <cfRule type="cellIs" dxfId="0" priority="3" stopIfTrue="1" operator="equal">
      <formula>"نيمه وقت"</formula>
    </cfRule>
  </conditionalFormatting>
  <pageMargins left="0.7" right="0.7" top="0.75" bottom="0.75" header="0.3" footer="0.3"/>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داروخانه شهری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Shahbazinya</dc:creator>
  <cp:lastModifiedBy>s.abdoli</cp:lastModifiedBy>
  <cp:lastPrinted>2025-03-17T05:42:38Z</cp:lastPrinted>
  <dcterms:created xsi:type="dcterms:W3CDTF">2011-04-05T07:54:36Z</dcterms:created>
  <dcterms:modified xsi:type="dcterms:W3CDTF">2025-04-28T04:07:44Z</dcterms:modified>
</cp:coreProperties>
</file>